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Cl-flsv00w\高齢者助成部\高齢者助成部共有\06_周知・広報・印刷物\〇R6\04.グループウェア登録様式\評価コース\R6.3.27　記入例作成版（追加分のみ）\"/>
    </mc:Choice>
  </mc:AlternateContent>
  <bookViews>
    <workbookView xWindow="0" yWindow="0" windowWidth="19200" windowHeight="11370"/>
  </bookViews>
  <sheets>
    <sheet name="評価様式第5号（２）" sheetId="5" r:id="rId1"/>
    <sheet name="記入例" sheetId="6" r:id="rId2"/>
  </sheets>
  <definedNames>
    <definedName name="_xlnm.Print_Area" localSheetId="1">記入例!$A$1:$AT$58</definedName>
    <definedName name="_xlnm.Print_Area" localSheetId="0">'評価様式第5号（２）'!$A$1:$AT$58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高齢・障害・求職者雇用支援機構</author>
  </authors>
  <commentList>
    <comment ref="V30" authorId="0" shapeId="0">
      <text>
        <r>
          <rPr>
            <b/>
            <sz val="9"/>
            <color indexed="81"/>
            <rFont val="MS P ゴシック"/>
            <family val="3"/>
            <charset val="128"/>
          </rPr>
          <t>定年を廃止した場合
は、99歳と記入してく
ださい。</t>
        </r>
      </text>
    </comment>
  </commentList>
</comments>
</file>

<file path=xl/sharedStrings.xml><?xml version="1.0" encoding="utf-8"?>
<sst xmlns="http://schemas.openxmlformats.org/spreadsheetml/2006/main" count="163" uniqueCount="47">
  <si>
    <t>歳</t>
    <rPh sb="0" eb="1">
      <t>サイ</t>
    </rPh>
    <phoneticPr fontId="1"/>
  </si>
  <si>
    <t>施行日</t>
    <rPh sb="0" eb="2">
      <t>セコウ</t>
    </rPh>
    <rPh sb="2" eb="3">
      <t>ビ</t>
    </rPh>
    <phoneticPr fontId="1"/>
  </si>
  <si>
    <t>希望者全員継続雇用</t>
    <rPh sb="0" eb="3">
      <t>キボウシャ</t>
    </rPh>
    <rPh sb="3" eb="5">
      <t>ゼンイン</t>
    </rPh>
    <rPh sb="5" eb="7">
      <t>ケイゾク</t>
    </rPh>
    <rPh sb="7" eb="9">
      <t>コヨウ</t>
    </rPh>
    <phoneticPr fontId="1"/>
  </si>
  <si>
    <t>意見聴取日</t>
    <rPh sb="0" eb="2">
      <t>イケン</t>
    </rPh>
    <rPh sb="2" eb="4">
      <t>チョウシュ</t>
    </rPh>
    <rPh sb="4" eb="5">
      <t>ビ</t>
    </rPh>
    <phoneticPr fontId="1"/>
  </si>
  <si>
    <t>定年</t>
    <rPh sb="0" eb="2">
      <t>テイネン</t>
    </rPh>
    <phoneticPr fontId="1"/>
  </si>
  <si>
    <t>適用範囲</t>
    <rPh sb="0" eb="2">
      <t>テキヨウ</t>
    </rPh>
    <rPh sb="2" eb="4">
      <t>ハンイ</t>
    </rPh>
    <phoneticPr fontId="1"/>
  </si>
  <si>
    <t>備考</t>
    <rPh sb="0" eb="2">
      <t>ビコウ</t>
    </rPh>
    <phoneticPr fontId="1"/>
  </si>
  <si>
    <t>規則名</t>
    <rPh sb="0" eb="2">
      <t>キソク</t>
    </rPh>
    <rPh sb="2" eb="3">
      <t>メイ</t>
    </rPh>
    <phoneticPr fontId="1"/>
  </si>
  <si>
    <t>申請日前日規則</t>
  </si>
  <si>
    <t>７　定年及び継続雇用に係る規定等について</t>
    <rPh sb="4" eb="5">
      <t>オヨ</t>
    </rPh>
    <rPh sb="6" eb="8">
      <t>ケイゾク</t>
    </rPh>
    <rPh sb="8" eb="10">
      <t>コヨウ</t>
    </rPh>
    <rPh sb="11" eb="12">
      <t>カカ</t>
    </rPh>
    <rPh sb="13" eb="15">
      <t>キテイ</t>
    </rPh>
    <rPh sb="15" eb="16">
      <t>トウ</t>
    </rPh>
    <phoneticPr fontId="1"/>
  </si>
  <si>
    <t>留意事項</t>
    <rPh sb="0" eb="2">
      <t>リュウイ</t>
    </rPh>
    <rPh sb="2" eb="4">
      <t>ジコウ</t>
    </rPh>
    <phoneticPr fontId="1"/>
  </si>
  <si>
    <t>［65歳超雇用推進助成金（高年齢者評価制度等雇用管理改善コース）］</t>
    <rPh sb="3" eb="4">
      <t>サイ</t>
    </rPh>
    <rPh sb="4" eb="5">
      <t>チョウ</t>
    </rPh>
    <rPh sb="5" eb="7">
      <t>コヨウ</t>
    </rPh>
    <rPh sb="7" eb="9">
      <t>スイシン</t>
    </rPh>
    <rPh sb="9" eb="12">
      <t>ジョセイキン</t>
    </rPh>
    <rPh sb="13" eb="16">
      <t>コウネンレイ</t>
    </rPh>
    <rPh sb="16" eb="17">
      <t>シャ</t>
    </rPh>
    <rPh sb="17" eb="19">
      <t>ヒョウカ</t>
    </rPh>
    <rPh sb="19" eb="21">
      <t>セイド</t>
    </rPh>
    <rPh sb="21" eb="22">
      <t>トウ</t>
    </rPh>
    <rPh sb="22" eb="24">
      <t>コヨウ</t>
    </rPh>
    <rPh sb="24" eb="26">
      <t>カンリ</t>
    </rPh>
    <rPh sb="26" eb="28">
      <t>カイゼン</t>
    </rPh>
    <phoneticPr fontId="1"/>
  </si>
  <si>
    <t>［類型］欄</t>
    <rPh sb="1" eb="3">
      <t>ルイケイ</t>
    </rPh>
    <rPh sb="4" eb="5">
      <t>ラン</t>
    </rPh>
    <phoneticPr fontId="1"/>
  </si>
  <si>
    <t>［意見聴取日］欄</t>
    <rPh sb="1" eb="3">
      <t>イケン</t>
    </rPh>
    <rPh sb="3" eb="5">
      <t>チョウシュ</t>
    </rPh>
    <rPh sb="5" eb="6">
      <t>ビ</t>
    </rPh>
    <rPh sb="7" eb="8">
      <t>ラン</t>
    </rPh>
    <phoneticPr fontId="1"/>
  </si>
  <si>
    <t>当該就業規則の改正にあたり使用者が労働者に意見を求めた日（労働者が使用者に意見を提出した日とは異なります）を記入してください。</t>
    <rPh sb="0" eb="2">
      <t>トウガイ</t>
    </rPh>
    <rPh sb="7" eb="9">
      <t>カイセイ</t>
    </rPh>
    <rPh sb="24" eb="25">
      <t>モト</t>
    </rPh>
    <phoneticPr fontId="1"/>
  </si>
  <si>
    <t>［労基署届出日］欄</t>
    <rPh sb="1" eb="4">
      <t>ロウキショ</t>
    </rPh>
    <rPh sb="4" eb="5">
      <t>トドケ</t>
    </rPh>
    <rPh sb="5" eb="6">
      <t>デ</t>
    </rPh>
    <rPh sb="6" eb="7">
      <t>ヒ</t>
    </rPh>
    <rPh sb="8" eb="9">
      <t>ラン</t>
    </rPh>
    <phoneticPr fontId="1"/>
  </si>
  <si>
    <t>当該就業規則の届出について労働基準監督署の受付印の日付を記入してください。</t>
    <rPh sb="0" eb="2">
      <t>トウガイ</t>
    </rPh>
    <rPh sb="2" eb="4">
      <t>シュウギョウ</t>
    </rPh>
    <rPh sb="4" eb="6">
      <t>キソク</t>
    </rPh>
    <rPh sb="13" eb="15">
      <t>ロウドウ</t>
    </rPh>
    <rPh sb="15" eb="17">
      <t>キジュン</t>
    </rPh>
    <rPh sb="17" eb="20">
      <t>カントクショ</t>
    </rPh>
    <rPh sb="21" eb="24">
      <t>ウケツケイン</t>
    </rPh>
    <rPh sb="25" eb="27">
      <t>ヒヅケ</t>
    </rPh>
    <phoneticPr fontId="1"/>
  </si>
  <si>
    <t>［適用範囲］欄　</t>
    <rPh sb="1" eb="3">
      <t>テキヨウ</t>
    </rPh>
    <rPh sb="3" eb="5">
      <t>ハンイ</t>
    </rPh>
    <rPh sb="6" eb="7">
      <t>ラン</t>
    </rPh>
    <phoneticPr fontId="1"/>
  </si>
  <si>
    <t>［賃金締切日］欄</t>
    <rPh sb="1" eb="3">
      <t>チンギン</t>
    </rPh>
    <rPh sb="3" eb="6">
      <t>シメキリビ</t>
    </rPh>
    <rPh sb="7" eb="8">
      <t>ラン</t>
    </rPh>
    <phoneticPr fontId="1"/>
  </si>
  <si>
    <t>※</t>
    <phoneticPr fontId="1"/>
  </si>
  <si>
    <t>定年等を規定した規則が３種類以上ある場合や、改正が多数あり書ききれない場合などは、本様式を複数枚使用して漏れなく記載してください。</t>
    <rPh sb="0" eb="2">
      <t>テイネン</t>
    </rPh>
    <rPh sb="2" eb="3">
      <t>トウ</t>
    </rPh>
    <rPh sb="4" eb="6">
      <t>キテイ</t>
    </rPh>
    <rPh sb="8" eb="10">
      <t>キソク</t>
    </rPh>
    <rPh sb="12" eb="14">
      <t>シュルイ</t>
    </rPh>
    <rPh sb="14" eb="16">
      <t>イジョウ</t>
    </rPh>
    <rPh sb="18" eb="20">
      <t>バアイ</t>
    </rPh>
    <rPh sb="22" eb="24">
      <t>カイセイ</t>
    </rPh>
    <rPh sb="25" eb="27">
      <t>タスウ</t>
    </rPh>
    <rPh sb="29" eb="30">
      <t>カ</t>
    </rPh>
    <rPh sb="35" eb="37">
      <t>バアイ</t>
    </rPh>
    <rPh sb="41" eb="42">
      <t>ホン</t>
    </rPh>
    <rPh sb="42" eb="44">
      <t>ヨウシキ</t>
    </rPh>
    <rPh sb="45" eb="48">
      <t>フクスウマイ</t>
    </rPh>
    <rPh sb="48" eb="50">
      <t>シヨウ</t>
    </rPh>
    <rPh sb="52" eb="53">
      <t>モ</t>
    </rPh>
    <rPh sb="56" eb="58">
      <t>キサイ</t>
    </rPh>
    <phoneticPr fontId="1"/>
  </si>
  <si>
    <t>　</t>
    <phoneticPr fontId="1"/>
  </si>
  <si>
    <t>事業場名</t>
    <rPh sb="0" eb="2">
      <t>ジギョウ</t>
    </rPh>
    <rPh sb="2" eb="3">
      <t>バ</t>
    </rPh>
    <rPh sb="3" eb="4">
      <t>メイ</t>
    </rPh>
    <phoneticPr fontId="1"/>
  </si>
  <si>
    <r>
      <t xml:space="preserve">類型
</t>
    </r>
    <r>
      <rPr>
        <sz val="6"/>
        <color theme="1"/>
        <rFont val="ＭＳ ゴシック"/>
        <family val="3"/>
        <charset val="128"/>
      </rPr>
      <t>（プルダウンから選択）</t>
    </r>
    <rPh sb="0" eb="2">
      <t>ルイケイ</t>
    </rPh>
    <rPh sb="11" eb="13">
      <t>センタク</t>
    </rPh>
    <phoneticPr fontId="1"/>
  </si>
  <si>
    <r>
      <t xml:space="preserve">労基署届出日
</t>
    </r>
    <r>
      <rPr>
        <sz val="8"/>
        <color theme="1"/>
        <rFont val="ＭＳ ゴシック"/>
        <family val="3"/>
        <charset val="128"/>
      </rPr>
      <t>（届出印の日付）</t>
    </r>
    <rPh sb="0" eb="3">
      <t>ロウキショ</t>
    </rPh>
    <rPh sb="3" eb="4">
      <t>トド</t>
    </rPh>
    <rPh sb="4" eb="5">
      <t>デ</t>
    </rPh>
    <rPh sb="5" eb="6">
      <t>ニチ</t>
    </rPh>
    <rPh sb="8" eb="10">
      <t>トドケデ</t>
    </rPh>
    <rPh sb="10" eb="11">
      <t>イン</t>
    </rPh>
    <rPh sb="12" eb="14">
      <t>ヒヅケ</t>
    </rPh>
    <phoneticPr fontId="1"/>
  </si>
  <si>
    <r>
      <t xml:space="preserve">賃金締切日
</t>
    </r>
    <r>
      <rPr>
        <sz val="6"/>
        <color theme="1"/>
        <rFont val="ＭＳ ゴシック"/>
        <family val="3"/>
        <charset val="128"/>
      </rPr>
      <t>（退職日等が賃金締切日による場合に記載）</t>
    </r>
    <rPh sb="0" eb="2">
      <t>チンギン</t>
    </rPh>
    <rPh sb="2" eb="5">
      <t>シメキリビ</t>
    </rPh>
    <rPh sb="7" eb="9">
      <t>タイショク</t>
    </rPh>
    <rPh sb="9" eb="10">
      <t>ビ</t>
    </rPh>
    <rPh sb="10" eb="11">
      <t>トウ</t>
    </rPh>
    <rPh sb="12" eb="14">
      <t>チンギン</t>
    </rPh>
    <rPh sb="14" eb="15">
      <t>シ</t>
    </rPh>
    <rPh sb="15" eb="16">
      <t>キ</t>
    </rPh>
    <rPh sb="16" eb="17">
      <t>ビ</t>
    </rPh>
    <rPh sb="20" eb="22">
      <t>バアイ</t>
    </rPh>
    <rPh sb="23" eb="25">
      <t>キサイ</t>
    </rPh>
    <phoneticPr fontId="1"/>
  </si>
  <si>
    <t>（</t>
    <phoneticPr fontId="1"/>
  </si>
  <si>
    <t>枚中</t>
    <rPh sb="0" eb="1">
      <t>マイ</t>
    </rPh>
    <rPh sb="1" eb="2">
      <t>チュウ</t>
    </rPh>
    <phoneticPr fontId="1"/>
  </si>
  <si>
    <t>枚）</t>
    <rPh sb="0" eb="1">
      <t>マイ</t>
    </rPh>
    <phoneticPr fontId="1"/>
  </si>
  <si>
    <t>※２ページ目も併せて印刷してください（両面印刷）。</t>
  </si>
  <si>
    <t>平成24年高齢法改正の経過措置として労使協定により設けた基準を適用している「労使協定基準」の場合）の継続雇用上限年齢を記入してください。</t>
    <rPh sb="0" eb="2">
      <t>ヘイセイ</t>
    </rPh>
    <rPh sb="4" eb="5">
      <t>ネン</t>
    </rPh>
    <rPh sb="5" eb="7">
      <t>コウレイ</t>
    </rPh>
    <rPh sb="7" eb="8">
      <t>ホウ</t>
    </rPh>
    <rPh sb="8" eb="10">
      <t>カイセイ</t>
    </rPh>
    <rPh sb="25" eb="26">
      <t>モウ</t>
    </rPh>
    <rPh sb="31" eb="33">
      <t>テキヨウ</t>
    </rPh>
    <rPh sb="50" eb="52">
      <t>ケイゾク</t>
    </rPh>
    <rPh sb="52" eb="54">
      <t>コヨウ</t>
    </rPh>
    <phoneticPr fontId="1"/>
  </si>
  <si>
    <t>定年後継続雇用（再雇用）制度において、選別基準がなく労働者が希望すれば継続雇用される制度の継続雇用上限年齢を記入してください。</t>
    <rPh sb="26" eb="29">
      <t>ロウドウシャ</t>
    </rPh>
    <rPh sb="42" eb="44">
      <t>セイド</t>
    </rPh>
    <rPh sb="45" eb="47">
      <t>ケイゾク</t>
    </rPh>
    <rPh sb="47" eb="49">
      <t>コヨウ</t>
    </rPh>
    <rPh sb="54" eb="56">
      <t>キニュウ</t>
    </rPh>
    <phoneticPr fontId="1"/>
  </si>
  <si>
    <t>当該就業規則を適用する労働者（すべての社員、正社員、パートタイマー、パートタイマー及びアルバイトを除くすべての社員　等）の範囲を記入してください。　　　</t>
    <rPh sb="0" eb="2">
      <t>トウガイ</t>
    </rPh>
    <phoneticPr fontId="1"/>
  </si>
  <si>
    <t>計画申請時に記載・添付し、それ以降に変更がない場合は、「計画申請時規則」と記載してください。
計画申請時以降に変更がある場合は、支給申請日の前日時点で適用されている規則は「申請日前日規則」、それ以外で計画申請において記載・添付した規則は「計画申請時規則」、さらにそれ以外で計画申請以降に改正した規則がある場合は「計画申請以降改正規則」としてください。
「計画申請以降改正規則」に該当する規則が複数ある場合はそのすべてについて記載してください。</t>
    <rPh sb="0" eb="2">
      <t>ケイカク</t>
    </rPh>
    <rPh sb="2" eb="4">
      <t>シンセイ</t>
    </rPh>
    <rPh sb="4" eb="5">
      <t>ジ</t>
    </rPh>
    <rPh sb="6" eb="8">
      <t>キサイ</t>
    </rPh>
    <rPh sb="9" eb="11">
      <t>テンプ</t>
    </rPh>
    <rPh sb="15" eb="17">
      <t>イコウ</t>
    </rPh>
    <rPh sb="18" eb="20">
      <t>ヘンコウ</t>
    </rPh>
    <rPh sb="23" eb="25">
      <t>バアイ</t>
    </rPh>
    <rPh sb="28" eb="30">
      <t>ケイカク</t>
    </rPh>
    <rPh sb="30" eb="33">
      <t>シンセイジ</t>
    </rPh>
    <rPh sb="33" eb="35">
      <t>キソク</t>
    </rPh>
    <rPh sb="37" eb="39">
      <t>キサイ</t>
    </rPh>
    <rPh sb="47" eb="49">
      <t>ケイカク</t>
    </rPh>
    <rPh sb="49" eb="51">
      <t>シンセイ</t>
    </rPh>
    <rPh sb="51" eb="52">
      <t>ジ</t>
    </rPh>
    <rPh sb="52" eb="54">
      <t>イコウ</t>
    </rPh>
    <rPh sb="55" eb="57">
      <t>ヘンコウ</t>
    </rPh>
    <rPh sb="60" eb="62">
      <t>バアイ</t>
    </rPh>
    <rPh sb="64" eb="66">
      <t>シキュウ</t>
    </rPh>
    <rPh sb="66" eb="68">
      <t>シンセイ</t>
    </rPh>
    <rPh sb="70" eb="72">
      <t>ゼンジツ</t>
    </rPh>
    <rPh sb="72" eb="74">
      <t>ジテン</t>
    </rPh>
    <rPh sb="75" eb="77">
      <t>テキヨウ</t>
    </rPh>
    <rPh sb="102" eb="104">
      <t>シンセイ</t>
    </rPh>
    <rPh sb="108" eb="110">
      <t>キサイ</t>
    </rPh>
    <rPh sb="111" eb="113">
      <t>テンプ</t>
    </rPh>
    <rPh sb="119" eb="121">
      <t>ケイカク</t>
    </rPh>
    <rPh sb="121" eb="123">
      <t>シンセイ</t>
    </rPh>
    <rPh sb="123" eb="124">
      <t>ジ</t>
    </rPh>
    <rPh sb="124" eb="126">
      <t>キソク</t>
    </rPh>
    <rPh sb="133" eb="135">
      <t>イガイ</t>
    </rPh>
    <rPh sb="136" eb="138">
      <t>ケイカク</t>
    </rPh>
    <rPh sb="138" eb="140">
      <t>シンセイ</t>
    </rPh>
    <rPh sb="140" eb="142">
      <t>イコウ</t>
    </rPh>
    <rPh sb="143" eb="145">
      <t>カイセイ</t>
    </rPh>
    <rPh sb="147" eb="149">
      <t>キソク</t>
    </rPh>
    <rPh sb="152" eb="154">
      <t>バアイ</t>
    </rPh>
    <rPh sb="156" eb="158">
      <t>ケイカク</t>
    </rPh>
    <rPh sb="158" eb="160">
      <t>シンセイ</t>
    </rPh>
    <rPh sb="160" eb="162">
      <t>イコウ</t>
    </rPh>
    <rPh sb="162" eb="164">
      <t>カイセイ</t>
    </rPh>
    <rPh sb="164" eb="166">
      <t>キソク</t>
    </rPh>
    <rPh sb="177" eb="179">
      <t>ケイカク</t>
    </rPh>
    <rPh sb="179" eb="181">
      <t>シンセイ</t>
    </rPh>
    <rPh sb="181" eb="183">
      <t>イコウ</t>
    </rPh>
    <rPh sb="183" eb="185">
      <t>カイセイ</t>
    </rPh>
    <rPh sb="185" eb="187">
      <t>キソク</t>
    </rPh>
    <rPh sb="189" eb="191">
      <t>ガイトウ</t>
    </rPh>
    <rPh sb="193" eb="195">
      <t>キソク</t>
    </rPh>
    <rPh sb="196" eb="198">
      <t>フクスウ</t>
    </rPh>
    <rPh sb="200" eb="202">
      <t>バアイ</t>
    </rPh>
    <rPh sb="212" eb="214">
      <t>キサイ</t>
    </rPh>
    <phoneticPr fontId="1"/>
  </si>
  <si>
    <t>退職日が賃金締切日と関連する場合（「定年60歳に達した日以降最初の賃金締切日」等）は、当該締切日を記入してください。賃金締締切日と関連しない場合（「70歳に達した日をもって退職」等）は記入不要です。</t>
    <rPh sb="0" eb="2">
      <t>タイショク</t>
    </rPh>
    <rPh sb="2" eb="3">
      <t>ビ</t>
    </rPh>
    <rPh sb="10" eb="12">
      <t>カンレン</t>
    </rPh>
    <rPh sb="18" eb="20">
      <t>テイネン</t>
    </rPh>
    <rPh sb="28" eb="30">
      <t>イコウ</t>
    </rPh>
    <rPh sb="30" eb="32">
      <t>サイショ</t>
    </rPh>
    <rPh sb="43" eb="45">
      <t>トウガイ</t>
    </rPh>
    <rPh sb="45" eb="46">
      <t>シ</t>
    </rPh>
    <rPh sb="46" eb="47">
      <t>キ</t>
    </rPh>
    <rPh sb="47" eb="48">
      <t>ニチ</t>
    </rPh>
    <rPh sb="49" eb="51">
      <t>キニュウ</t>
    </rPh>
    <rPh sb="58" eb="60">
      <t>チンギン</t>
    </rPh>
    <rPh sb="60" eb="61">
      <t>シ</t>
    </rPh>
    <rPh sb="61" eb="62">
      <t>シ</t>
    </rPh>
    <rPh sb="62" eb="63">
      <t>キ</t>
    </rPh>
    <rPh sb="63" eb="64">
      <t>ニチ</t>
    </rPh>
    <rPh sb="65" eb="67">
      <t>カンレン</t>
    </rPh>
    <rPh sb="70" eb="72">
      <t>バアイ</t>
    </rPh>
    <rPh sb="76" eb="77">
      <t>サイ</t>
    </rPh>
    <rPh sb="78" eb="79">
      <t>タッ</t>
    </rPh>
    <rPh sb="81" eb="82">
      <t>ニチ</t>
    </rPh>
    <rPh sb="86" eb="88">
      <t>タイショク</t>
    </rPh>
    <rPh sb="89" eb="90">
      <t>トウ</t>
    </rPh>
    <rPh sb="92" eb="94">
      <t>キニュウ</t>
    </rPh>
    <rPh sb="94" eb="96">
      <t>フヨウ</t>
    </rPh>
    <phoneticPr fontId="1"/>
  </si>
  <si>
    <t>［希望者全員継続雇用］欄</t>
    <rPh sb="1" eb="4">
      <t>キボウシャ</t>
    </rPh>
    <rPh sb="4" eb="6">
      <t>ゼンイン</t>
    </rPh>
    <rPh sb="6" eb="8">
      <t>ケイゾク</t>
    </rPh>
    <rPh sb="8" eb="10">
      <t>コヨウ</t>
    </rPh>
    <rPh sb="11" eb="12">
      <t>ラン</t>
    </rPh>
    <phoneticPr fontId="1"/>
  </si>
  <si>
    <t>［労使協定基準による継続
　雇用］欄</t>
    <rPh sb="1" eb="3">
      <t>ロウシ</t>
    </rPh>
    <rPh sb="3" eb="5">
      <t>キョウテイ</t>
    </rPh>
    <rPh sb="5" eb="7">
      <t>キジュン</t>
    </rPh>
    <phoneticPr fontId="1"/>
  </si>
  <si>
    <t>　労使協定基準による
  継続雇用　</t>
    <rPh sb="1" eb="3">
      <t>ロウシ</t>
    </rPh>
    <rPh sb="3" eb="5">
      <t>キョウテイ</t>
    </rPh>
    <rPh sb="5" eb="7">
      <t>キジュン</t>
    </rPh>
    <rPh sb="13" eb="15">
      <t>ケイゾク</t>
    </rPh>
    <rPh sb="15" eb="17">
      <t>コヨウ</t>
    </rPh>
    <phoneticPr fontId="1"/>
  </si>
  <si>
    <t>評価様式第５号（2）</t>
    <rPh sb="0" eb="2">
      <t>ヒョウカ</t>
    </rPh>
    <rPh sb="2" eb="4">
      <t>ヨウシキ</t>
    </rPh>
    <rPh sb="4" eb="5">
      <t>ダイ</t>
    </rPh>
    <rPh sb="6" eb="7">
      <t>ゴウ</t>
    </rPh>
    <phoneticPr fontId="1"/>
  </si>
  <si>
    <t>正社員就業規則</t>
    <phoneticPr fontId="1"/>
  </si>
  <si>
    <t>株式会社　美浜金属　本社</t>
  </si>
  <si>
    <t>正社員</t>
    <rPh sb="0" eb="3">
      <t>セイシャイン</t>
    </rPh>
    <phoneticPr fontId="1"/>
  </si>
  <si>
    <t>末日締め翌月10日払い</t>
    <phoneticPr fontId="1"/>
  </si>
  <si>
    <t>計画申請以降改正規則</t>
  </si>
  <si>
    <t>計画申請時規則</t>
  </si>
  <si>
    <t>パートタイマー就業規則</t>
    <phoneticPr fontId="1"/>
  </si>
  <si>
    <t>パートタイマー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</si>
</sst>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indexed="64"/>
      <name val="ＭＳ Ｐゴシック"/>
      <family val="3"/>
      <charset val="128"/>
    </font>
    <font>
      <sz val="11"/>
      <color theme="1"/>
      <name val="游ゴシック"/>
      <family val="3"/>
      <charset val="128"/>
      <scheme val="minor"/>
    </font>
    <font>
      <sz val="11"/>
      <color rgb="FFFF0000"/>
      <name val="游ゴシック"/>
      <family val="2"/>
      <charset val="128"/>
      <scheme val="minor"/>
    </font>
    <font>
      <sz val="10"/>
      <color rgb="FFFF0000"/>
      <name val="ＭＳ ゴシック"/>
      <family val="3"/>
      <charset val="128"/>
    </font>
    <font>
      <sz val="11"/>
      <color rgb="FFFF0000"/>
      <name val="ＭＳ ゴシック"/>
      <family val="3"/>
      <charset val="128"/>
    </font>
    <font>
      <sz val="10"/>
      <color theme="1"/>
      <name val="ＭＳ 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3"/>
      <charset val="128"/>
    </font>
    <font>
      <sz val="6"/>
      <color theme="1"/>
      <name val="ＭＳ ゴシック"/>
      <family val="3"/>
      <charset val="128"/>
    </font>
    <font>
      <sz val="8"/>
      <color theme="1"/>
      <name val="ＭＳ ゴシック"/>
      <family val="3"/>
      <charset val="128"/>
    </font>
    <font>
      <sz val="8"/>
      <color theme="1"/>
      <name val="ＭＳ Ｐゴシック"/>
      <family val="3"/>
      <charset val="128"/>
    </font>
    <font>
      <sz val="9"/>
      <color theme="1"/>
      <name val="ＭＳ Ｐゴシック"/>
      <family val="3"/>
      <charset val="128"/>
    </font>
    <font>
      <sz val="7"/>
      <color theme="1"/>
      <name val="ＭＳ ゴシック"/>
      <family val="3"/>
      <charset val="128"/>
    </font>
    <font>
      <sz val="9"/>
      <color theme="1"/>
      <name val="游ゴシック"/>
      <family val="2"/>
      <charset val="128"/>
      <scheme val="minor"/>
    </font>
    <font>
      <sz val="9"/>
      <name val="ＭＳ ゴシック"/>
      <family val="3"/>
      <charset val="128"/>
    </font>
    <font>
      <sz val="10"/>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46066">
    <xf numFmtId="0" fontId="0" fillId="0" borderId="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 fillId="0" borderId="0">
      <alignment vertical="center"/>
    </xf>
    <xf numFmtId="0" fontId="3" fillId="0" borderId="0"/>
    <xf numFmtId="9" fontId="3" fillId="0" borderId="0" applyFont="0" applyFill="0" applyBorder="0" applyAlignment="0" applyProtection="0">
      <alignment vertical="center"/>
    </xf>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0" fontId="4" fillId="0" borderId="0"/>
    <xf numFmtId="6" fontId="3" fillId="0" borderId="0" applyFont="0" applyFill="0" applyBorder="0" applyAlignment="0" applyProtection="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14">
    <xf numFmtId="0" fontId="0" fillId="0" borderId="0" xfId="0">
      <alignment vertical="center"/>
    </xf>
    <xf numFmtId="0" fontId="8" fillId="0" borderId="0" xfId="0" applyFont="1" applyFill="1">
      <alignment vertical="center"/>
    </xf>
    <xf numFmtId="0" fontId="7" fillId="0" borderId="0" xfId="0" applyFont="1" applyFill="1">
      <alignment vertical="center"/>
    </xf>
    <xf numFmtId="0" fontId="6" fillId="0" borderId="0" xfId="0" applyFont="1" applyAlignment="1">
      <alignment vertical="top"/>
    </xf>
    <xf numFmtId="0" fontId="9" fillId="0" borderId="0" xfId="0" applyFont="1" applyAlignment="1">
      <alignment vertical="center"/>
    </xf>
    <xf numFmtId="0" fontId="10" fillId="0" borderId="0" xfId="0" applyFont="1" applyFill="1">
      <alignment vertical="center"/>
    </xf>
    <xf numFmtId="0" fontId="10" fillId="3" borderId="0" xfId="0" applyFont="1" applyFill="1">
      <alignmen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1" fillId="0" borderId="0" xfId="0" applyFont="1" applyFill="1">
      <alignment vertical="center"/>
    </xf>
    <xf numFmtId="0" fontId="10" fillId="0" borderId="0" xfId="0" applyFont="1" applyFill="1" applyBorder="1">
      <alignment vertical="center"/>
    </xf>
    <xf numFmtId="0" fontId="10" fillId="0" borderId="7" xfId="0" applyFont="1" applyFill="1" applyBorder="1">
      <alignment vertical="center"/>
    </xf>
    <xf numFmtId="0" fontId="10" fillId="3" borderId="7" xfId="0" applyFont="1" applyFill="1" applyBorder="1">
      <alignment vertical="center"/>
    </xf>
    <xf numFmtId="0" fontId="17" fillId="3" borderId="6"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lignment vertical="center"/>
    </xf>
    <xf numFmtId="0" fontId="9" fillId="0" borderId="0" xfId="0" applyFont="1" applyFill="1">
      <alignment vertical="center"/>
    </xf>
    <xf numFmtId="0" fontId="12" fillId="0" borderId="0" xfId="0" applyFont="1" applyFill="1" applyBorder="1" applyAlignment="1">
      <alignment vertical="center"/>
    </xf>
    <xf numFmtId="0" fontId="18" fillId="0" borderId="0" xfId="0" applyFont="1" applyAlignment="1">
      <alignment vertical="center"/>
    </xf>
    <xf numFmtId="0" fontId="12" fillId="0" borderId="0" xfId="0" applyFont="1" applyAlignment="1">
      <alignment vertical="center"/>
    </xf>
    <xf numFmtId="0" fontId="11" fillId="0" borderId="0" xfId="0" applyFont="1" applyFill="1" applyBorder="1">
      <alignment vertical="center"/>
    </xf>
    <xf numFmtId="0" fontId="12" fillId="0" borderId="0" xfId="0" applyFont="1" applyFill="1" applyBorder="1" applyAlignment="1">
      <alignment vertical="top" wrapText="1"/>
    </xf>
    <xf numFmtId="0" fontId="0" fillId="0" borderId="0" xfId="0" applyFont="1" applyAlignment="1">
      <alignment vertical="top"/>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wrapText="1"/>
    </xf>
    <xf numFmtId="0" fontId="0" fillId="0" borderId="0" xfId="0" applyFont="1" applyAlignment="1">
      <alignment vertical="center"/>
    </xf>
    <xf numFmtId="0" fontId="20" fillId="0" borderId="0" xfId="0" applyFont="1" applyAlignment="1">
      <alignment vertical="center"/>
    </xf>
    <xf numFmtId="0" fontId="10" fillId="0" borderId="0" xfId="0" applyFont="1" applyFill="1" applyAlignment="1">
      <alignment horizontal="center" vertical="center"/>
    </xf>
    <xf numFmtId="0" fontId="12" fillId="0" borderId="0" xfId="0" applyFont="1" applyFill="1" applyBorder="1" applyAlignment="1">
      <alignment vertical="center" wrapText="1"/>
    </xf>
    <xf numFmtId="0" fontId="0" fillId="0" borderId="0" xfId="0" applyFont="1" applyAlignment="1">
      <alignment vertical="center"/>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2" fillId="0" borderId="0" xfId="0" applyFont="1" applyAlignment="1">
      <alignment horizontal="left" vertical="top" wrapText="1"/>
    </xf>
    <xf numFmtId="0" fontId="12" fillId="0" borderId="0" xfId="0" applyFont="1" applyFill="1" applyBorder="1" applyAlignment="1">
      <alignment horizontal="left" vertical="top" wrapText="1"/>
    </xf>
    <xf numFmtId="176" fontId="15" fillId="3" borderId="2" xfId="0" applyNumberFormat="1" applyFont="1" applyFill="1" applyBorder="1" applyAlignment="1">
      <alignment horizontal="left" vertical="center" wrapText="1"/>
    </xf>
    <xf numFmtId="176" fontId="15" fillId="3" borderId="3" xfId="0" applyNumberFormat="1" applyFont="1" applyFill="1" applyBorder="1" applyAlignment="1">
      <alignment horizontal="left" vertical="center" wrapText="1"/>
    </xf>
    <xf numFmtId="176" fontId="15" fillId="3" borderId="4" xfId="0" applyNumberFormat="1" applyFont="1" applyFill="1" applyBorder="1" applyAlignment="1">
      <alignment horizontal="left" vertical="center" wrapText="1"/>
    </xf>
    <xf numFmtId="176" fontId="15" fillId="3" borderId="1" xfId="0" applyNumberFormat="1" applyFont="1" applyFill="1" applyBorder="1" applyAlignment="1">
      <alignment horizontal="left" vertical="center" wrapText="1"/>
    </xf>
    <xf numFmtId="176" fontId="15" fillId="3" borderId="0" xfId="0" applyNumberFormat="1" applyFont="1" applyFill="1" applyBorder="1" applyAlignment="1">
      <alignment horizontal="left" vertical="center" wrapText="1"/>
    </xf>
    <xf numFmtId="176" fontId="15" fillId="3" borderId="5" xfId="0" applyNumberFormat="1" applyFont="1" applyFill="1" applyBorder="1" applyAlignment="1">
      <alignment horizontal="left" vertical="center" wrapText="1"/>
    </xf>
    <xf numFmtId="176" fontId="15" fillId="3" borderId="6" xfId="0" applyNumberFormat="1" applyFont="1" applyFill="1" applyBorder="1" applyAlignment="1">
      <alignment horizontal="left" vertical="center" wrapText="1"/>
    </xf>
    <xf numFmtId="176" fontId="15" fillId="3" borderId="7" xfId="0" applyNumberFormat="1" applyFont="1" applyFill="1" applyBorder="1" applyAlignment="1">
      <alignment horizontal="left" vertical="center" wrapText="1"/>
    </xf>
    <xf numFmtId="176" fontId="15" fillId="3" borderId="8" xfId="0" applyNumberFormat="1" applyFont="1" applyFill="1" applyBorder="1" applyAlignment="1">
      <alignment horizontal="left" vertical="center" wrapText="1"/>
    </xf>
    <xf numFmtId="176" fontId="16" fillId="3" borderId="2" xfId="0" applyNumberFormat="1" applyFont="1" applyFill="1" applyBorder="1" applyAlignment="1">
      <alignment horizontal="center" vertical="center"/>
    </xf>
    <xf numFmtId="176" fontId="16" fillId="3" borderId="3" xfId="0" applyNumberFormat="1" applyFont="1" applyFill="1" applyBorder="1" applyAlignment="1">
      <alignment horizontal="center" vertical="center"/>
    </xf>
    <xf numFmtId="176" fontId="16" fillId="3" borderId="4" xfId="0" applyNumberFormat="1" applyFont="1" applyFill="1" applyBorder="1" applyAlignment="1">
      <alignment horizontal="center" vertical="center"/>
    </xf>
    <xf numFmtId="176" fontId="16" fillId="3" borderId="1" xfId="0" applyNumberFormat="1" applyFont="1" applyFill="1" applyBorder="1" applyAlignment="1">
      <alignment horizontal="center" vertical="center"/>
    </xf>
    <xf numFmtId="176" fontId="16" fillId="3" borderId="0" xfId="0" applyNumberFormat="1" applyFont="1" applyFill="1" applyBorder="1" applyAlignment="1">
      <alignment horizontal="center" vertical="center"/>
    </xf>
    <xf numFmtId="176" fontId="16" fillId="3" borderId="5" xfId="0" applyNumberFormat="1" applyFont="1" applyFill="1" applyBorder="1" applyAlignment="1">
      <alignment horizontal="center" vertical="center"/>
    </xf>
    <xf numFmtId="176" fontId="16" fillId="3" borderId="6" xfId="0" applyNumberFormat="1" applyFont="1" applyFill="1" applyBorder="1" applyAlignment="1">
      <alignment horizontal="center" vertical="center"/>
    </xf>
    <xf numFmtId="176" fontId="16" fillId="3" borderId="7" xfId="0" applyNumberFormat="1" applyFont="1" applyFill="1" applyBorder="1" applyAlignment="1">
      <alignment horizontal="center" vertical="center"/>
    </xf>
    <xf numFmtId="176" fontId="16" fillId="3" borderId="8" xfId="0" applyNumberFormat="1"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5"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5" xfId="0" applyFont="1" applyFill="1" applyBorder="1" applyAlignment="1">
      <alignment horizontal="center" vertical="center"/>
    </xf>
    <xf numFmtId="0" fontId="12" fillId="3" borderId="2" xfId="0" applyFont="1" applyFill="1" applyBorder="1" applyAlignment="1">
      <alignment horizontal="left" vertical="top"/>
    </xf>
    <xf numFmtId="0" fontId="12" fillId="3" borderId="3" xfId="0" applyFont="1" applyFill="1" applyBorder="1" applyAlignment="1">
      <alignment horizontal="left" vertical="top"/>
    </xf>
    <xf numFmtId="0" fontId="12" fillId="3" borderId="4" xfId="0" applyFont="1" applyFill="1" applyBorder="1" applyAlignment="1">
      <alignment horizontal="left" vertical="top"/>
    </xf>
    <xf numFmtId="0" fontId="12" fillId="3" borderId="1" xfId="0" applyFont="1" applyFill="1" applyBorder="1" applyAlignment="1">
      <alignment horizontal="left" vertical="top"/>
    </xf>
    <xf numFmtId="0" fontId="12" fillId="3" borderId="0" xfId="0" applyFont="1" applyFill="1" applyBorder="1" applyAlignment="1">
      <alignment horizontal="left" vertical="top"/>
    </xf>
    <xf numFmtId="0" fontId="12" fillId="3" borderId="5" xfId="0" applyFont="1" applyFill="1" applyBorder="1" applyAlignment="1">
      <alignment horizontal="left" vertical="top"/>
    </xf>
    <xf numFmtId="0" fontId="12" fillId="3" borderId="6" xfId="0" applyFont="1" applyFill="1" applyBorder="1" applyAlignment="1">
      <alignment horizontal="left" vertical="top"/>
    </xf>
    <xf numFmtId="0" fontId="12" fillId="3" borderId="7" xfId="0" applyFont="1" applyFill="1" applyBorder="1" applyAlignment="1">
      <alignment horizontal="left" vertical="top"/>
    </xf>
    <xf numFmtId="0" fontId="12" fillId="3" borderId="8" xfId="0" applyFont="1" applyFill="1" applyBorder="1" applyAlignment="1">
      <alignment horizontal="left" vertical="top"/>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0" xfId="0" applyFont="1" applyFill="1" applyBorder="1" applyAlignment="1">
      <alignment horizontal="center" vertical="center"/>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4" fillId="3" borderId="9" xfId="0" applyFont="1" applyFill="1" applyBorder="1" applyAlignment="1">
      <alignment horizontal="center" vertical="center"/>
    </xf>
    <xf numFmtId="0" fontId="14" fillId="3" borderId="11" xfId="0" applyFont="1" applyFill="1" applyBorder="1" applyAlignment="1">
      <alignment horizontal="center" vertical="center"/>
    </xf>
    <xf numFmtId="0" fontId="10" fillId="0" borderId="0" xfId="0" applyFont="1" applyFill="1" applyAlignment="1">
      <alignment horizontal="center" vertical="center"/>
    </xf>
    <xf numFmtId="0" fontId="12" fillId="0" borderId="0" xfId="0" applyFont="1" applyFill="1" applyBorder="1" applyAlignment="1">
      <alignment vertical="center" wrapText="1"/>
    </xf>
    <xf numFmtId="0" fontId="0" fillId="0" borderId="0" xfId="0" applyFont="1" applyAlignment="1">
      <alignment vertical="center"/>
    </xf>
  </cellXfs>
  <cellStyles count="46066">
    <cellStyle name="パーセント 2" xfId="5"/>
    <cellStyle name="パーセント 3" xfId="10"/>
    <cellStyle name="パーセント 4" xfId="3"/>
    <cellStyle name="桁区切り 2" xfId="6"/>
    <cellStyle name="桁区切り 3" xfId="11"/>
    <cellStyle name="桁区切り 4" xfId="2"/>
    <cellStyle name="通貨 2" xfId="16"/>
    <cellStyle name="標準" xfId="0" builtinId="0"/>
    <cellStyle name="標準 10" xfId="47"/>
    <cellStyle name="標準 10 10" xfId="635"/>
    <cellStyle name="標準 10 11" xfId="700"/>
    <cellStyle name="標準 10 12" xfId="765"/>
    <cellStyle name="標準 10 13" xfId="830"/>
    <cellStyle name="標準 10 14" xfId="895"/>
    <cellStyle name="標準 10 15" xfId="960"/>
    <cellStyle name="標準 10 16" xfId="1025"/>
    <cellStyle name="標準 10 17" xfId="1090"/>
    <cellStyle name="標準 10 18" xfId="1220"/>
    <cellStyle name="標準 10 19" xfId="1350"/>
    <cellStyle name="標準 10 2" xfId="115"/>
    <cellStyle name="標準 10 2 10" xfId="2195"/>
    <cellStyle name="標準 10 2 11" xfId="2325"/>
    <cellStyle name="標準 10 2 12" xfId="2455"/>
    <cellStyle name="標準 10 2 13" xfId="2585"/>
    <cellStyle name="標準 10 2 14" xfId="41775"/>
    <cellStyle name="標準 10 2 15" xfId="41905"/>
    <cellStyle name="標準 10 2 16" xfId="42035"/>
    <cellStyle name="標準 10 2 17" xfId="42165"/>
    <cellStyle name="標準 10 2 18" xfId="42295"/>
    <cellStyle name="標準 10 2 19" xfId="42425"/>
    <cellStyle name="標準 10 2 2" xfId="1155"/>
    <cellStyle name="標準 10 2 20" xfId="42555"/>
    <cellStyle name="標準 10 2 21" xfId="42685"/>
    <cellStyle name="標準 10 2 22" xfId="42815"/>
    <cellStyle name="標準 10 2 23" xfId="42945"/>
    <cellStyle name="標準 10 2 24" xfId="43075"/>
    <cellStyle name="標準 10 2 25" xfId="43205"/>
    <cellStyle name="標準 10 2 26" xfId="43335"/>
    <cellStyle name="標準 10 2 27" xfId="43465"/>
    <cellStyle name="標準 10 2 28" xfId="43595"/>
    <cellStyle name="標準 10 2 29" xfId="43725"/>
    <cellStyle name="標準 10 2 3" xfId="1285"/>
    <cellStyle name="標準 10 2 30" xfId="43855"/>
    <cellStyle name="標準 10 2 31" xfId="43985"/>
    <cellStyle name="標準 10 2 32" xfId="44115"/>
    <cellStyle name="標準 10 2 33" xfId="44245"/>
    <cellStyle name="標準 10 2 34" xfId="44375"/>
    <cellStyle name="標準 10 2 35" xfId="44505"/>
    <cellStyle name="標準 10 2 36" xfId="44635"/>
    <cellStyle name="標準 10 2 37" xfId="44765"/>
    <cellStyle name="標準 10 2 38" xfId="44895"/>
    <cellStyle name="標準 10 2 39" xfId="45025"/>
    <cellStyle name="標準 10 2 4" xfId="1415"/>
    <cellStyle name="標準 10 2 40" xfId="45155"/>
    <cellStyle name="標準 10 2 41" xfId="45285"/>
    <cellStyle name="標準 10 2 42" xfId="45415"/>
    <cellStyle name="標準 10 2 43" xfId="45545"/>
    <cellStyle name="標準 10 2 44" xfId="45675"/>
    <cellStyle name="標準 10 2 45" xfId="45805"/>
    <cellStyle name="標準 10 2 46" xfId="45935"/>
    <cellStyle name="標準 10 2 47" xfId="46065"/>
    <cellStyle name="標準 10 2 5" xfId="1545"/>
    <cellStyle name="標準 10 2 6" xfId="1675"/>
    <cellStyle name="標準 10 2 7" xfId="1805"/>
    <cellStyle name="標準 10 2 8" xfId="1935"/>
    <cellStyle name="標準 10 2 9" xfId="2065"/>
    <cellStyle name="標準 10 20" xfId="1480"/>
    <cellStyle name="標準 10 21" xfId="1610"/>
    <cellStyle name="標準 10 22" xfId="1740"/>
    <cellStyle name="標準 10 23" xfId="1870"/>
    <cellStyle name="標準 10 24" xfId="2000"/>
    <cellStyle name="標準 10 25" xfId="2130"/>
    <cellStyle name="標準 10 26" xfId="2260"/>
    <cellStyle name="標準 10 27" xfId="2390"/>
    <cellStyle name="標準 10 28" xfId="2520"/>
    <cellStyle name="標準 10 29" xfId="41710"/>
    <cellStyle name="標準 10 3" xfId="180"/>
    <cellStyle name="標準 10 30" xfId="41840"/>
    <cellStyle name="標準 10 31" xfId="41970"/>
    <cellStyle name="標準 10 32" xfId="42100"/>
    <cellStyle name="標準 10 33" xfId="42230"/>
    <cellStyle name="標準 10 34" xfId="42360"/>
    <cellStyle name="標準 10 35" xfId="42490"/>
    <cellStyle name="標準 10 36" xfId="42620"/>
    <cellStyle name="標準 10 37" xfId="42750"/>
    <cellStyle name="標準 10 38" xfId="42880"/>
    <cellStyle name="標準 10 39" xfId="43010"/>
    <cellStyle name="標準 10 4" xfId="245"/>
    <cellStyle name="標準 10 40" xfId="43140"/>
    <cellStyle name="標準 10 41" xfId="43270"/>
    <cellStyle name="標準 10 42" xfId="43400"/>
    <cellStyle name="標準 10 43" xfId="43530"/>
    <cellStyle name="標準 10 44" xfId="43660"/>
    <cellStyle name="標準 10 45" xfId="43790"/>
    <cellStyle name="標準 10 46" xfId="43920"/>
    <cellStyle name="標準 10 47" xfId="44050"/>
    <cellStyle name="標準 10 48" xfId="44180"/>
    <cellStyle name="標準 10 49" xfId="44310"/>
    <cellStyle name="標準 10 5" xfId="310"/>
    <cellStyle name="標準 10 50" xfId="44440"/>
    <cellStyle name="標準 10 51" xfId="44570"/>
    <cellStyle name="標準 10 52" xfId="44700"/>
    <cellStyle name="標準 10 53" xfId="44830"/>
    <cellStyle name="標準 10 54" xfId="44960"/>
    <cellStyle name="標準 10 55" xfId="45090"/>
    <cellStyle name="標準 10 56" xfId="45220"/>
    <cellStyle name="標準 10 57" xfId="45350"/>
    <cellStyle name="標準 10 58" xfId="45480"/>
    <cellStyle name="標準 10 59" xfId="45610"/>
    <cellStyle name="標準 10 6" xfId="375"/>
    <cellStyle name="標準 10 60" xfId="45740"/>
    <cellStyle name="標準 10 61" xfId="45870"/>
    <cellStyle name="標準 10 62" xfId="46000"/>
    <cellStyle name="標準 10 7" xfId="440"/>
    <cellStyle name="標準 10 8" xfId="505"/>
    <cellStyle name="標準 10 9" xfId="570"/>
    <cellStyle name="標準 11" xfId="1"/>
    <cellStyle name="標準 2" xfId="7"/>
    <cellStyle name="標準 2 2" xfId="48"/>
    <cellStyle name="標準 3" xfId="8"/>
    <cellStyle name="標準 3 10" xfId="43"/>
    <cellStyle name="標準 3 10 10" xfId="534"/>
    <cellStyle name="標準 3 10 10 10" xfId="21158"/>
    <cellStyle name="標準 3 10 10 11" xfId="23246"/>
    <cellStyle name="標準 3 10 10 12" xfId="25334"/>
    <cellStyle name="標準 3 10 10 13" xfId="27422"/>
    <cellStyle name="標準 3 10 10 14" xfId="29510"/>
    <cellStyle name="標準 3 10 10 15" xfId="31598"/>
    <cellStyle name="標準 3 10 10 16" xfId="33686"/>
    <cellStyle name="標準 3 10 10 17" xfId="35774"/>
    <cellStyle name="標準 3 10 10 18" xfId="37862"/>
    <cellStyle name="標準 3 10 10 19" xfId="40022"/>
    <cellStyle name="標準 3 10 10 2" xfId="5030"/>
    <cellStyle name="標準 3 10 10 20" xfId="3086"/>
    <cellStyle name="標準 3 10 10 3" xfId="7046"/>
    <cellStyle name="標準 3 10 10 4" xfId="9062"/>
    <cellStyle name="標準 3 10 10 5" xfId="11078"/>
    <cellStyle name="標準 3 10 10 6" xfId="13094"/>
    <cellStyle name="標準 3 10 10 7" xfId="15110"/>
    <cellStyle name="標準 3 10 10 8" xfId="17126"/>
    <cellStyle name="標準 3 10 10 9" xfId="19142"/>
    <cellStyle name="標準 3 10 11" xfId="599"/>
    <cellStyle name="標準 3 10 11 10" xfId="21266"/>
    <cellStyle name="標準 3 10 11 11" xfId="23354"/>
    <cellStyle name="標準 3 10 11 12" xfId="25442"/>
    <cellStyle name="標準 3 10 11 13" xfId="27530"/>
    <cellStyle name="標準 3 10 11 14" xfId="29618"/>
    <cellStyle name="標準 3 10 11 15" xfId="31706"/>
    <cellStyle name="標準 3 10 11 16" xfId="33794"/>
    <cellStyle name="標準 3 10 11 17" xfId="35882"/>
    <cellStyle name="標準 3 10 11 18" xfId="37970"/>
    <cellStyle name="標準 3 10 11 19" xfId="40130"/>
    <cellStyle name="標準 3 10 11 2" xfId="5138"/>
    <cellStyle name="標準 3 10 11 20" xfId="3194"/>
    <cellStyle name="標準 3 10 11 3" xfId="7154"/>
    <cellStyle name="標準 3 10 11 4" xfId="9170"/>
    <cellStyle name="標準 3 10 11 5" xfId="11186"/>
    <cellStyle name="標準 3 10 11 6" xfId="13202"/>
    <cellStyle name="標準 3 10 11 7" xfId="15218"/>
    <cellStyle name="標準 3 10 11 8" xfId="17234"/>
    <cellStyle name="標準 3 10 11 9" xfId="19250"/>
    <cellStyle name="標準 3 10 12" xfId="664"/>
    <cellStyle name="標準 3 10 12 10" xfId="21374"/>
    <cellStyle name="標準 3 10 12 11" xfId="23462"/>
    <cellStyle name="標準 3 10 12 12" xfId="25550"/>
    <cellStyle name="標準 3 10 12 13" xfId="27638"/>
    <cellStyle name="標準 3 10 12 14" xfId="29726"/>
    <cellStyle name="標準 3 10 12 15" xfId="31814"/>
    <cellStyle name="標準 3 10 12 16" xfId="33902"/>
    <cellStyle name="標準 3 10 12 17" xfId="35990"/>
    <cellStyle name="標準 3 10 12 18" xfId="38078"/>
    <cellStyle name="標準 3 10 12 19" xfId="40238"/>
    <cellStyle name="標準 3 10 12 2" xfId="5246"/>
    <cellStyle name="標準 3 10 12 20" xfId="3302"/>
    <cellStyle name="標準 3 10 12 3" xfId="7262"/>
    <cellStyle name="標準 3 10 12 4" xfId="9278"/>
    <cellStyle name="標準 3 10 12 5" xfId="11294"/>
    <cellStyle name="標準 3 10 12 6" xfId="13310"/>
    <cellStyle name="標準 3 10 12 7" xfId="15326"/>
    <cellStyle name="標準 3 10 12 8" xfId="17342"/>
    <cellStyle name="標準 3 10 12 9" xfId="19358"/>
    <cellStyle name="標準 3 10 13" xfId="729"/>
    <cellStyle name="標準 3 10 13 10" xfId="21446"/>
    <cellStyle name="標準 3 10 13 11" xfId="23534"/>
    <cellStyle name="標準 3 10 13 12" xfId="25622"/>
    <cellStyle name="標準 3 10 13 13" xfId="27710"/>
    <cellStyle name="標準 3 10 13 14" xfId="29798"/>
    <cellStyle name="標準 3 10 13 15" xfId="31886"/>
    <cellStyle name="標準 3 10 13 16" xfId="33974"/>
    <cellStyle name="標準 3 10 13 17" xfId="36062"/>
    <cellStyle name="標準 3 10 13 18" xfId="38150"/>
    <cellStyle name="標準 3 10 13 19" xfId="40310"/>
    <cellStyle name="標準 3 10 13 2" xfId="5318"/>
    <cellStyle name="標準 3 10 13 20" xfId="3374"/>
    <cellStyle name="標準 3 10 13 3" xfId="7334"/>
    <cellStyle name="標準 3 10 13 4" xfId="9350"/>
    <cellStyle name="標準 3 10 13 5" xfId="11366"/>
    <cellStyle name="標準 3 10 13 6" xfId="13382"/>
    <cellStyle name="標準 3 10 13 7" xfId="15398"/>
    <cellStyle name="標準 3 10 13 8" xfId="17414"/>
    <cellStyle name="標準 3 10 13 9" xfId="19430"/>
    <cellStyle name="標準 3 10 14" xfId="794"/>
    <cellStyle name="標準 3 10 14 10" xfId="21632"/>
    <cellStyle name="標準 3 10 14 11" xfId="23720"/>
    <cellStyle name="標準 3 10 14 12" xfId="25808"/>
    <cellStyle name="標準 3 10 14 13" xfId="27896"/>
    <cellStyle name="標準 3 10 14 14" xfId="29984"/>
    <cellStyle name="標準 3 10 14 15" xfId="32072"/>
    <cellStyle name="標準 3 10 14 16" xfId="34160"/>
    <cellStyle name="標準 3 10 14 17" xfId="36248"/>
    <cellStyle name="標準 3 10 14 18" xfId="38336"/>
    <cellStyle name="標準 3 10 14 19" xfId="40496"/>
    <cellStyle name="標準 3 10 14 2" xfId="5504"/>
    <cellStyle name="標準 3 10 14 20" xfId="3560"/>
    <cellStyle name="標準 3 10 14 3" xfId="7520"/>
    <cellStyle name="標準 3 10 14 4" xfId="9536"/>
    <cellStyle name="標準 3 10 14 5" xfId="11552"/>
    <cellStyle name="標準 3 10 14 6" xfId="13568"/>
    <cellStyle name="標準 3 10 14 7" xfId="15584"/>
    <cellStyle name="標準 3 10 14 8" xfId="17600"/>
    <cellStyle name="標準 3 10 14 9" xfId="19616"/>
    <cellStyle name="標準 3 10 15" xfId="859"/>
    <cellStyle name="標準 3 10 15 10" xfId="21806"/>
    <cellStyle name="標準 3 10 15 11" xfId="23894"/>
    <cellStyle name="標準 3 10 15 12" xfId="25982"/>
    <cellStyle name="標準 3 10 15 13" xfId="28070"/>
    <cellStyle name="標準 3 10 15 14" xfId="30158"/>
    <cellStyle name="標準 3 10 15 15" xfId="32246"/>
    <cellStyle name="標準 3 10 15 16" xfId="34334"/>
    <cellStyle name="標準 3 10 15 17" xfId="36422"/>
    <cellStyle name="標準 3 10 15 18" xfId="38510"/>
    <cellStyle name="標準 3 10 15 19" xfId="40670"/>
    <cellStyle name="標準 3 10 15 2" xfId="5678"/>
    <cellStyle name="標準 3 10 15 20" xfId="3734"/>
    <cellStyle name="標準 3 10 15 3" xfId="7694"/>
    <cellStyle name="標準 3 10 15 4" xfId="9710"/>
    <cellStyle name="標準 3 10 15 5" xfId="11726"/>
    <cellStyle name="標準 3 10 15 6" xfId="13742"/>
    <cellStyle name="標準 3 10 15 7" xfId="15758"/>
    <cellStyle name="標準 3 10 15 8" xfId="17774"/>
    <cellStyle name="標準 3 10 15 9" xfId="19790"/>
    <cellStyle name="標準 3 10 16" xfId="924"/>
    <cellStyle name="標準 3 10 16 10" xfId="21986"/>
    <cellStyle name="標準 3 10 16 11" xfId="24074"/>
    <cellStyle name="標準 3 10 16 12" xfId="26162"/>
    <cellStyle name="標準 3 10 16 13" xfId="28250"/>
    <cellStyle name="標準 3 10 16 14" xfId="30338"/>
    <cellStyle name="標準 3 10 16 15" xfId="32426"/>
    <cellStyle name="標準 3 10 16 16" xfId="34514"/>
    <cellStyle name="標準 3 10 16 17" xfId="36602"/>
    <cellStyle name="標準 3 10 16 18" xfId="38690"/>
    <cellStyle name="標準 3 10 16 19" xfId="40850"/>
    <cellStyle name="標準 3 10 16 2" xfId="5858"/>
    <cellStyle name="標準 3 10 16 20" xfId="3914"/>
    <cellStyle name="標準 3 10 16 3" xfId="7874"/>
    <cellStyle name="標準 3 10 16 4" xfId="9890"/>
    <cellStyle name="標準 3 10 16 5" xfId="11906"/>
    <cellStyle name="標準 3 10 16 6" xfId="13922"/>
    <cellStyle name="標準 3 10 16 7" xfId="15938"/>
    <cellStyle name="標準 3 10 16 8" xfId="17954"/>
    <cellStyle name="標準 3 10 16 9" xfId="19970"/>
    <cellStyle name="標準 3 10 17" xfId="989"/>
    <cellStyle name="標準 3 10 17 10" xfId="22166"/>
    <cellStyle name="標準 3 10 17 11" xfId="24254"/>
    <cellStyle name="標準 3 10 17 12" xfId="26342"/>
    <cellStyle name="標準 3 10 17 13" xfId="28430"/>
    <cellStyle name="標準 3 10 17 14" xfId="30518"/>
    <cellStyle name="標準 3 10 17 15" xfId="32606"/>
    <cellStyle name="標準 3 10 17 16" xfId="34694"/>
    <cellStyle name="標準 3 10 17 17" xfId="36782"/>
    <cellStyle name="標準 3 10 17 18" xfId="38870"/>
    <cellStyle name="標準 3 10 17 19" xfId="41030"/>
    <cellStyle name="標準 3 10 17 2" xfId="6038"/>
    <cellStyle name="標準 3 10 17 20" xfId="4094"/>
    <cellStyle name="標準 3 10 17 3" xfId="8054"/>
    <cellStyle name="標準 3 10 17 4" xfId="10070"/>
    <cellStyle name="標準 3 10 17 5" xfId="12086"/>
    <cellStyle name="標準 3 10 17 6" xfId="14102"/>
    <cellStyle name="標準 3 10 17 7" xfId="16118"/>
    <cellStyle name="標準 3 10 17 8" xfId="18134"/>
    <cellStyle name="標準 3 10 17 9" xfId="20150"/>
    <cellStyle name="標準 3 10 18" xfId="1054"/>
    <cellStyle name="標準 3 10 18 10" xfId="22346"/>
    <cellStyle name="標準 3 10 18 11" xfId="24434"/>
    <cellStyle name="標準 3 10 18 12" xfId="26522"/>
    <cellStyle name="標準 3 10 18 13" xfId="28610"/>
    <cellStyle name="標準 3 10 18 14" xfId="30698"/>
    <cellStyle name="標準 3 10 18 15" xfId="32786"/>
    <cellStyle name="標準 3 10 18 16" xfId="34874"/>
    <cellStyle name="標準 3 10 18 17" xfId="36962"/>
    <cellStyle name="標準 3 10 18 18" xfId="39050"/>
    <cellStyle name="標準 3 10 18 19" xfId="41210"/>
    <cellStyle name="標準 3 10 18 2" xfId="6218"/>
    <cellStyle name="標準 3 10 18 20" xfId="4274"/>
    <cellStyle name="標準 3 10 18 3" xfId="8234"/>
    <cellStyle name="標準 3 10 18 4" xfId="10250"/>
    <cellStyle name="標準 3 10 18 5" xfId="12266"/>
    <cellStyle name="標準 3 10 18 6" xfId="14282"/>
    <cellStyle name="標準 3 10 18 7" xfId="16298"/>
    <cellStyle name="標準 3 10 18 8" xfId="18314"/>
    <cellStyle name="標準 3 10 18 9" xfId="20330"/>
    <cellStyle name="標準 3 10 19" xfId="1184"/>
    <cellStyle name="標準 3 10 19 10" xfId="24614"/>
    <cellStyle name="標準 3 10 19 11" xfId="26702"/>
    <cellStyle name="標準 3 10 19 12" xfId="28790"/>
    <cellStyle name="標準 3 10 19 13" xfId="30878"/>
    <cellStyle name="標準 3 10 19 14" xfId="32966"/>
    <cellStyle name="標準 3 10 19 15" xfId="35054"/>
    <cellStyle name="標準 3 10 19 16" xfId="37142"/>
    <cellStyle name="標準 3 10 19 17" xfId="39230"/>
    <cellStyle name="標準 3 10 19 18" xfId="41390"/>
    <cellStyle name="標準 3 10 19 19" xfId="6398"/>
    <cellStyle name="標準 3 10 19 2" xfId="8414"/>
    <cellStyle name="標準 3 10 19 3" xfId="10430"/>
    <cellStyle name="標準 3 10 19 4" xfId="12446"/>
    <cellStyle name="標準 3 10 19 5" xfId="14462"/>
    <cellStyle name="標準 3 10 19 6" xfId="16478"/>
    <cellStyle name="標準 3 10 19 7" xfId="18494"/>
    <cellStyle name="標準 3 10 19 8" xfId="20510"/>
    <cellStyle name="標準 3 10 19 9" xfId="22526"/>
    <cellStyle name="標準 3 10 2" xfId="111"/>
    <cellStyle name="標準 3 10 2 10" xfId="696"/>
    <cellStyle name="標準 3 10 2 10 10" xfId="21878"/>
    <cellStyle name="標準 3 10 2 10 11" xfId="23966"/>
    <cellStyle name="標準 3 10 2 10 12" xfId="26054"/>
    <cellStyle name="標準 3 10 2 10 13" xfId="28142"/>
    <cellStyle name="標準 3 10 2 10 14" xfId="30230"/>
    <cellStyle name="標準 3 10 2 10 15" xfId="32318"/>
    <cellStyle name="標準 3 10 2 10 16" xfId="34406"/>
    <cellStyle name="標準 3 10 2 10 17" xfId="36494"/>
    <cellStyle name="標準 3 10 2 10 18" xfId="38582"/>
    <cellStyle name="標準 3 10 2 10 19" xfId="40742"/>
    <cellStyle name="標準 3 10 2 10 2" xfId="5750"/>
    <cellStyle name="標準 3 10 2 10 20" xfId="3806"/>
    <cellStyle name="標準 3 10 2 10 3" xfId="7766"/>
    <cellStyle name="標準 3 10 2 10 4" xfId="9782"/>
    <cellStyle name="標準 3 10 2 10 5" xfId="11798"/>
    <cellStyle name="標準 3 10 2 10 6" xfId="13814"/>
    <cellStyle name="標準 3 10 2 10 7" xfId="15830"/>
    <cellStyle name="標準 3 10 2 10 8" xfId="17846"/>
    <cellStyle name="標準 3 10 2 10 9" xfId="19862"/>
    <cellStyle name="標準 3 10 2 11" xfId="761"/>
    <cellStyle name="標準 3 10 2 11 10" xfId="22058"/>
    <cellStyle name="標準 3 10 2 11 11" xfId="24146"/>
    <cellStyle name="標準 3 10 2 11 12" xfId="26234"/>
    <cellStyle name="標準 3 10 2 11 13" xfId="28322"/>
    <cellStyle name="標準 3 10 2 11 14" xfId="30410"/>
    <cellStyle name="標準 3 10 2 11 15" xfId="32498"/>
    <cellStyle name="標準 3 10 2 11 16" xfId="34586"/>
    <cellStyle name="標準 3 10 2 11 17" xfId="36674"/>
    <cellStyle name="標準 3 10 2 11 18" xfId="38762"/>
    <cellStyle name="標準 3 10 2 11 19" xfId="40922"/>
    <cellStyle name="標準 3 10 2 11 2" xfId="5930"/>
    <cellStyle name="標準 3 10 2 11 20" xfId="3986"/>
    <cellStyle name="標準 3 10 2 11 3" xfId="7946"/>
    <cellStyle name="標準 3 10 2 11 4" xfId="9962"/>
    <cellStyle name="標準 3 10 2 11 5" xfId="11978"/>
    <cellStyle name="標準 3 10 2 11 6" xfId="13994"/>
    <cellStyle name="標準 3 10 2 11 7" xfId="16010"/>
    <cellStyle name="標準 3 10 2 11 8" xfId="18026"/>
    <cellStyle name="標準 3 10 2 11 9" xfId="20042"/>
    <cellStyle name="標準 3 10 2 12" xfId="826"/>
    <cellStyle name="標準 3 10 2 12 10" xfId="22238"/>
    <cellStyle name="標準 3 10 2 12 11" xfId="24326"/>
    <cellStyle name="標準 3 10 2 12 12" xfId="26414"/>
    <cellStyle name="標準 3 10 2 12 13" xfId="28502"/>
    <cellStyle name="標準 3 10 2 12 14" xfId="30590"/>
    <cellStyle name="標準 3 10 2 12 15" xfId="32678"/>
    <cellStyle name="標準 3 10 2 12 16" xfId="34766"/>
    <cellStyle name="標準 3 10 2 12 17" xfId="36854"/>
    <cellStyle name="標準 3 10 2 12 18" xfId="38942"/>
    <cellStyle name="標準 3 10 2 12 19" xfId="41102"/>
    <cellStyle name="標準 3 10 2 12 2" xfId="6110"/>
    <cellStyle name="標準 3 10 2 12 20" xfId="4166"/>
    <cellStyle name="標準 3 10 2 12 3" xfId="8126"/>
    <cellStyle name="標準 3 10 2 12 4" xfId="10142"/>
    <cellStyle name="標準 3 10 2 12 5" xfId="12158"/>
    <cellStyle name="標準 3 10 2 12 6" xfId="14174"/>
    <cellStyle name="標準 3 10 2 12 7" xfId="16190"/>
    <cellStyle name="標準 3 10 2 12 8" xfId="18206"/>
    <cellStyle name="標準 3 10 2 12 9" xfId="20222"/>
    <cellStyle name="標準 3 10 2 13" xfId="891"/>
    <cellStyle name="標準 3 10 2 13 10" xfId="22382"/>
    <cellStyle name="標準 3 10 2 13 11" xfId="24470"/>
    <cellStyle name="標準 3 10 2 13 12" xfId="26558"/>
    <cellStyle name="標準 3 10 2 13 13" xfId="28646"/>
    <cellStyle name="標準 3 10 2 13 14" xfId="30734"/>
    <cellStyle name="標準 3 10 2 13 15" xfId="32822"/>
    <cellStyle name="標準 3 10 2 13 16" xfId="34910"/>
    <cellStyle name="標準 3 10 2 13 17" xfId="36998"/>
    <cellStyle name="標準 3 10 2 13 18" xfId="39086"/>
    <cellStyle name="標準 3 10 2 13 19" xfId="41246"/>
    <cellStyle name="標準 3 10 2 13 2" xfId="6254"/>
    <cellStyle name="標準 3 10 2 13 20" xfId="4310"/>
    <cellStyle name="標準 3 10 2 13 3" xfId="8270"/>
    <cellStyle name="標準 3 10 2 13 4" xfId="10286"/>
    <cellStyle name="標準 3 10 2 13 5" xfId="12302"/>
    <cellStyle name="標準 3 10 2 13 6" xfId="14318"/>
    <cellStyle name="標準 3 10 2 13 7" xfId="16334"/>
    <cellStyle name="標準 3 10 2 13 8" xfId="18350"/>
    <cellStyle name="標準 3 10 2 13 9" xfId="20366"/>
    <cellStyle name="標準 3 10 2 14" xfId="956"/>
    <cellStyle name="標準 3 10 2 14 10" xfId="24650"/>
    <cellStyle name="標準 3 10 2 14 11" xfId="26738"/>
    <cellStyle name="標準 3 10 2 14 12" xfId="28826"/>
    <cellStyle name="標準 3 10 2 14 13" xfId="30914"/>
    <cellStyle name="標準 3 10 2 14 14" xfId="33002"/>
    <cellStyle name="標準 3 10 2 14 15" xfId="35090"/>
    <cellStyle name="標準 3 10 2 14 16" xfId="37178"/>
    <cellStyle name="標準 3 10 2 14 17" xfId="39266"/>
    <cellStyle name="標準 3 10 2 14 18" xfId="41426"/>
    <cellStyle name="標準 3 10 2 14 19" xfId="6434"/>
    <cellStyle name="標準 3 10 2 14 2" xfId="8450"/>
    <cellStyle name="標準 3 10 2 14 3" xfId="10466"/>
    <cellStyle name="標準 3 10 2 14 4" xfId="12482"/>
    <cellStyle name="標準 3 10 2 14 5" xfId="14498"/>
    <cellStyle name="標準 3 10 2 14 6" xfId="16514"/>
    <cellStyle name="標準 3 10 2 14 7" xfId="18530"/>
    <cellStyle name="標準 3 10 2 14 8" xfId="20546"/>
    <cellStyle name="標準 3 10 2 14 9" xfId="22562"/>
    <cellStyle name="標準 3 10 2 15" xfId="1021"/>
    <cellStyle name="標準 3 10 2 15 10" xfId="39338"/>
    <cellStyle name="標準 3 10 2 15 11" xfId="41498"/>
    <cellStyle name="標準 3 10 2 15 12" xfId="4526"/>
    <cellStyle name="標準 3 10 2 15 2" xfId="22634"/>
    <cellStyle name="標準 3 10 2 15 3" xfId="24722"/>
    <cellStyle name="標準 3 10 2 15 4" xfId="26810"/>
    <cellStyle name="標準 3 10 2 15 5" xfId="28898"/>
    <cellStyle name="標準 3 10 2 15 6" xfId="30986"/>
    <cellStyle name="標準 3 10 2 15 7" xfId="33074"/>
    <cellStyle name="標準 3 10 2 15 8" xfId="35162"/>
    <cellStyle name="標準 3 10 2 15 9" xfId="37250"/>
    <cellStyle name="標準 3 10 2 16" xfId="1086"/>
    <cellStyle name="標準 3 10 2 16 2" xfId="39410"/>
    <cellStyle name="標準 3 10 2 16 3" xfId="41570"/>
    <cellStyle name="標準 3 10 2 16 4" xfId="6542"/>
    <cellStyle name="標準 3 10 2 17" xfId="1216"/>
    <cellStyle name="標準 3 10 2 17 2" xfId="41642"/>
    <cellStyle name="標準 3 10 2 17 3" xfId="8558"/>
    <cellStyle name="標準 3 10 2 18" xfId="1346"/>
    <cellStyle name="標準 3 10 2 18 2" xfId="10574"/>
    <cellStyle name="標準 3 10 2 19" xfId="1476"/>
    <cellStyle name="標準 3 10 2 19 2" xfId="12590"/>
    <cellStyle name="標準 3 10 2 2" xfId="176"/>
    <cellStyle name="標準 3 10 2 2 10" xfId="2191"/>
    <cellStyle name="標準 3 10 2 2 10 2" xfId="6614"/>
    <cellStyle name="標準 3 10 2 2 11" xfId="2321"/>
    <cellStyle name="標準 3 10 2 2 11 2" xfId="8630"/>
    <cellStyle name="標準 3 10 2 2 12" xfId="2451"/>
    <cellStyle name="標準 3 10 2 2 12 2" xfId="10646"/>
    <cellStyle name="標準 3 10 2 2 13" xfId="2581"/>
    <cellStyle name="標準 3 10 2 2 13 2" xfId="12662"/>
    <cellStyle name="標準 3 10 2 2 14" xfId="14678"/>
    <cellStyle name="標準 3 10 2 2 15" xfId="16694"/>
    <cellStyle name="標準 3 10 2 2 16" xfId="18710"/>
    <cellStyle name="標準 3 10 2 2 17" xfId="20726"/>
    <cellStyle name="標準 3 10 2 2 18" xfId="22814"/>
    <cellStyle name="標準 3 10 2 2 19" xfId="24902"/>
    <cellStyle name="標準 3 10 2 2 2" xfId="1151"/>
    <cellStyle name="標準 3 10 2 2 2 10" xfId="21590"/>
    <cellStyle name="標準 3 10 2 2 2 11" xfId="23678"/>
    <cellStyle name="標準 3 10 2 2 2 12" xfId="25766"/>
    <cellStyle name="標準 3 10 2 2 2 13" xfId="27854"/>
    <cellStyle name="標準 3 10 2 2 2 14" xfId="29942"/>
    <cellStyle name="標準 3 10 2 2 2 15" xfId="32030"/>
    <cellStyle name="標準 3 10 2 2 2 16" xfId="34118"/>
    <cellStyle name="標準 3 10 2 2 2 17" xfId="36206"/>
    <cellStyle name="標準 3 10 2 2 2 18" xfId="38294"/>
    <cellStyle name="標準 3 10 2 2 2 19" xfId="40454"/>
    <cellStyle name="標準 3 10 2 2 2 2" xfId="5462"/>
    <cellStyle name="標準 3 10 2 2 2 20" xfId="3518"/>
    <cellStyle name="標準 3 10 2 2 2 3" xfId="7478"/>
    <cellStyle name="標準 3 10 2 2 2 4" xfId="9494"/>
    <cellStyle name="標準 3 10 2 2 2 5" xfId="11510"/>
    <cellStyle name="標準 3 10 2 2 2 6" xfId="13526"/>
    <cellStyle name="標準 3 10 2 2 2 7" xfId="15542"/>
    <cellStyle name="標準 3 10 2 2 2 8" xfId="17558"/>
    <cellStyle name="標準 3 10 2 2 2 9" xfId="19574"/>
    <cellStyle name="標準 3 10 2 2 20" xfId="26990"/>
    <cellStyle name="標準 3 10 2 2 21" xfId="29078"/>
    <cellStyle name="標準 3 10 2 2 22" xfId="31166"/>
    <cellStyle name="標準 3 10 2 2 23" xfId="33254"/>
    <cellStyle name="標準 3 10 2 2 24" xfId="35342"/>
    <cellStyle name="標準 3 10 2 2 25" xfId="37430"/>
    <cellStyle name="標準 3 10 2 2 26" xfId="39590"/>
    <cellStyle name="標準 3 10 2 2 27" xfId="2870"/>
    <cellStyle name="標準 3 10 2 2 28" xfId="41771"/>
    <cellStyle name="標準 3 10 2 2 29" xfId="41901"/>
    <cellStyle name="標準 3 10 2 2 3" xfId="1281"/>
    <cellStyle name="標準 3 10 2 2 3 10" xfId="21770"/>
    <cellStyle name="標準 3 10 2 2 3 11" xfId="23858"/>
    <cellStyle name="標準 3 10 2 2 3 12" xfId="25946"/>
    <cellStyle name="標準 3 10 2 2 3 13" xfId="28034"/>
    <cellStyle name="標準 3 10 2 2 3 14" xfId="30122"/>
    <cellStyle name="標準 3 10 2 2 3 15" xfId="32210"/>
    <cellStyle name="標準 3 10 2 2 3 16" xfId="34298"/>
    <cellStyle name="標準 3 10 2 2 3 17" xfId="36386"/>
    <cellStyle name="標準 3 10 2 2 3 18" xfId="38474"/>
    <cellStyle name="標準 3 10 2 2 3 19" xfId="40634"/>
    <cellStyle name="標準 3 10 2 2 3 2" xfId="5642"/>
    <cellStyle name="標準 3 10 2 2 3 20" xfId="3698"/>
    <cellStyle name="標準 3 10 2 2 3 3" xfId="7658"/>
    <cellStyle name="標準 3 10 2 2 3 4" xfId="9674"/>
    <cellStyle name="標準 3 10 2 2 3 5" xfId="11690"/>
    <cellStyle name="標準 3 10 2 2 3 6" xfId="13706"/>
    <cellStyle name="標準 3 10 2 2 3 7" xfId="15722"/>
    <cellStyle name="標準 3 10 2 2 3 8" xfId="17738"/>
    <cellStyle name="標準 3 10 2 2 3 9" xfId="19754"/>
    <cellStyle name="標準 3 10 2 2 30" xfId="42031"/>
    <cellStyle name="標準 3 10 2 2 31" xfId="42161"/>
    <cellStyle name="標準 3 10 2 2 32" xfId="42291"/>
    <cellStyle name="標準 3 10 2 2 33" xfId="42421"/>
    <cellStyle name="標準 3 10 2 2 34" xfId="42551"/>
    <cellStyle name="標準 3 10 2 2 35" xfId="42681"/>
    <cellStyle name="標準 3 10 2 2 36" xfId="42811"/>
    <cellStyle name="標準 3 10 2 2 37" xfId="42941"/>
    <cellStyle name="標準 3 10 2 2 38" xfId="43071"/>
    <cellStyle name="標準 3 10 2 2 39" xfId="43201"/>
    <cellStyle name="標準 3 10 2 2 4" xfId="1411"/>
    <cellStyle name="標準 3 10 2 2 4 10" xfId="21950"/>
    <cellStyle name="標準 3 10 2 2 4 11" xfId="24038"/>
    <cellStyle name="標準 3 10 2 2 4 12" xfId="26126"/>
    <cellStyle name="標準 3 10 2 2 4 13" xfId="28214"/>
    <cellStyle name="標準 3 10 2 2 4 14" xfId="30302"/>
    <cellStyle name="標準 3 10 2 2 4 15" xfId="32390"/>
    <cellStyle name="標準 3 10 2 2 4 16" xfId="34478"/>
    <cellStyle name="標準 3 10 2 2 4 17" xfId="36566"/>
    <cellStyle name="標準 3 10 2 2 4 18" xfId="38654"/>
    <cellStyle name="標準 3 10 2 2 4 19" xfId="40814"/>
    <cellStyle name="標準 3 10 2 2 4 2" xfId="5822"/>
    <cellStyle name="標準 3 10 2 2 4 20" xfId="3878"/>
    <cellStyle name="標準 3 10 2 2 4 3" xfId="7838"/>
    <cellStyle name="標準 3 10 2 2 4 4" xfId="9854"/>
    <cellStyle name="標準 3 10 2 2 4 5" xfId="11870"/>
    <cellStyle name="標準 3 10 2 2 4 6" xfId="13886"/>
    <cellStyle name="標準 3 10 2 2 4 7" xfId="15902"/>
    <cellStyle name="標準 3 10 2 2 4 8" xfId="17918"/>
    <cellStyle name="標準 3 10 2 2 4 9" xfId="19934"/>
    <cellStyle name="標準 3 10 2 2 40" xfId="43331"/>
    <cellStyle name="標準 3 10 2 2 41" xfId="43461"/>
    <cellStyle name="標準 3 10 2 2 42" xfId="43591"/>
    <cellStyle name="標準 3 10 2 2 43" xfId="43721"/>
    <cellStyle name="標準 3 10 2 2 44" xfId="43851"/>
    <cellStyle name="標準 3 10 2 2 45" xfId="43981"/>
    <cellStyle name="標準 3 10 2 2 46" xfId="44111"/>
    <cellStyle name="標準 3 10 2 2 47" xfId="44241"/>
    <cellStyle name="標準 3 10 2 2 48" xfId="44371"/>
    <cellStyle name="標準 3 10 2 2 49" xfId="44501"/>
    <cellStyle name="標準 3 10 2 2 5" xfId="1541"/>
    <cellStyle name="標準 3 10 2 2 5 10" xfId="22130"/>
    <cellStyle name="標準 3 10 2 2 5 11" xfId="24218"/>
    <cellStyle name="標準 3 10 2 2 5 12" xfId="26306"/>
    <cellStyle name="標準 3 10 2 2 5 13" xfId="28394"/>
    <cellStyle name="標準 3 10 2 2 5 14" xfId="30482"/>
    <cellStyle name="標準 3 10 2 2 5 15" xfId="32570"/>
    <cellStyle name="標準 3 10 2 2 5 16" xfId="34658"/>
    <cellStyle name="標準 3 10 2 2 5 17" xfId="36746"/>
    <cellStyle name="標準 3 10 2 2 5 18" xfId="38834"/>
    <cellStyle name="標準 3 10 2 2 5 19" xfId="40994"/>
    <cellStyle name="標準 3 10 2 2 5 2" xfId="6002"/>
    <cellStyle name="標準 3 10 2 2 5 20" xfId="4058"/>
    <cellStyle name="標準 3 10 2 2 5 3" xfId="8018"/>
    <cellStyle name="標準 3 10 2 2 5 4" xfId="10034"/>
    <cellStyle name="標準 3 10 2 2 5 5" xfId="12050"/>
    <cellStyle name="標準 3 10 2 2 5 6" xfId="14066"/>
    <cellStyle name="標準 3 10 2 2 5 7" xfId="16082"/>
    <cellStyle name="標準 3 10 2 2 5 8" xfId="18098"/>
    <cellStyle name="標準 3 10 2 2 5 9" xfId="20114"/>
    <cellStyle name="標準 3 10 2 2 50" xfId="44631"/>
    <cellStyle name="標準 3 10 2 2 51" xfId="44761"/>
    <cellStyle name="標準 3 10 2 2 52" xfId="44891"/>
    <cellStyle name="標準 3 10 2 2 53" xfId="45021"/>
    <cellStyle name="標準 3 10 2 2 54" xfId="45151"/>
    <cellStyle name="標準 3 10 2 2 55" xfId="45281"/>
    <cellStyle name="標準 3 10 2 2 56" xfId="45411"/>
    <cellStyle name="標準 3 10 2 2 57" xfId="45541"/>
    <cellStyle name="標準 3 10 2 2 58" xfId="45671"/>
    <cellStyle name="標準 3 10 2 2 59" xfId="45801"/>
    <cellStyle name="標準 3 10 2 2 6" xfId="1671"/>
    <cellStyle name="標準 3 10 2 2 6 10" xfId="22310"/>
    <cellStyle name="標準 3 10 2 2 6 11" xfId="24398"/>
    <cellStyle name="標準 3 10 2 2 6 12" xfId="26486"/>
    <cellStyle name="標準 3 10 2 2 6 13" xfId="28574"/>
    <cellStyle name="標準 3 10 2 2 6 14" xfId="30662"/>
    <cellStyle name="標準 3 10 2 2 6 15" xfId="32750"/>
    <cellStyle name="標準 3 10 2 2 6 16" xfId="34838"/>
    <cellStyle name="標準 3 10 2 2 6 17" xfId="36926"/>
    <cellStyle name="標準 3 10 2 2 6 18" xfId="39014"/>
    <cellStyle name="標準 3 10 2 2 6 19" xfId="41174"/>
    <cellStyle name="標準 3 10 2 2 6 2" xfId="6182"/>
    <cellStyle name="標準 3 10 2 2 6 20" xfId="4238"/>
    <cellStyle name="標準 3 10 2 2 6 3" xfId="8198"/>
    <cellStyle name="標準 3 10 2 2 6 4" xfId="10214"/>
    <cellStyle name="標準 3 10 2 2 6 5" xfId="12230"/>
    <cellStyle name="標準 3 10 2 2 6 6" xfId="14246"/>
    <cellStyle name="標準 3 10 2 2 6 7" xfId="16262"/>
    <cellStyle name="標準 3 10 2 2 6 8" xfId="18278"/>
    <cellStyle name="標準 3 10 2 2 6 9" xfId="20294"/>
    <cellStyle name="標準 3 10 2 2 60" xfId="45931"/>
    <cellStyle name="標準 3 10 2 2 61" xfId="46061"/>
    <cellStyle name="標準 3 10 2 2 7" xfId="1801"/>
    <cellStyle name="標準 3 10 2 2 7 10" xfId="22490"/>
    <cellStyle name="標準 3 10 2 2 7 11" xfId="24578"/>
    <cellStyle name="標準 3 10 2 2 7 12" xfId="26666"/>
    <cellStyle name="標準 3 10 2 2 7 13" xfId="28754"/>
    <cellStyle name="標準 3 10 2 2 7 14" xfId="30842"/>
    <cellStyle name="標準 3 10 2 2 7 15" xfId="32930"/>
    <cellStyle name="標準 3 10 2 2 7 16" xfId="35018"/>
    <cellStyle name="標準 3 10 2 2 7 17" xfId="37106"/>
    <cellStyle name="標準 3 10 2 2 7 18" xfId="39194"/>
    <cellStyle name="標準 3 10 2 2 7 19" xfId="41354"/>
    <cellStyle name="標準 3 10 2 2 7 2" xfId="6362"/>
    <cellStyle name="標準 3 10 2 2 7 20" xfId="4418"/>
    <cellStyle name="標準 3 10 2 2 7 3" xfId="8378"/>
    <cellStyle name="標準 3 10 2 2 7 4" xfId="10394"/>
    <cellStyle name="標準 3 10 2 2 7 5" xfId="12410"/>
    <cellStyle name="標準 3 10 2 2 7 6" xfId="14426"/>
    <cellStyle name="標準 3 10 2 2 7 7" xfId="16442"/>
    <cellStyle name="標準 3 10 2 2 7 8" xfId="18458"/>
    <cellStyle name="標準 3 10 2 2 7 9" xfId="20474"/>
    <cellStyle name="標準 3 10 2 2 8" xfId="1931"/>
    <cellStyle name="標準 3 10 2 2 8 10" xfId="23066"/>
    <cellStyle name="標準 3 10 2 2 8 11" xfId="25154"/>
    <cellStyle name="標準 3 10 2 2 8 12" xfId="27242"/>
    <cellStyle name="標準 3 10 2 2 8 13" xfId="29330"/>
    <cellStyle name="標準 3 10 2 2 8 14" xfId="31418"/>
    <cellStyle name="標準 3 10 2 2 8 15" xfId="33506"/>
    <cellStyle name="標準 3 10 2 2 8 16" xfId="35594"/>
    <cellStyle name="標準 3 10 2 2 8 17" xfId="37682"/>
    <cellStyle name="標準 3 10 2 2 8 18" xfId="39842"/>
    <cellStyle name="標準 3 10 2 2 8 19" xfId="4850"/>
    <cellStyle name="標準 3 10 2 2 8 2" xfId="6866"/>
    <cellStyle name="標準 3 10 2 2 8 3" xfId="8882"/>
    <cellStyle name="標準 3 10 2 2 8 4" xfId="10898"/>
    <cellStyle name="標準 3 10 2 2 8 5" xfId="12914"/>
    <cellStyle name="標準 3 10 2 2 8 6" xfId="14930"/>
    <cellStyle name="標準 3 10 2 2 8 7" xfId="16946"/>
    <cellStyle name="標準 3 10 2 2 8 8" xfId="18962"/>
    <cellStyle name="標準 3 10 2 2 8 9" xfId="20978"/>
    <cellStyle name="標準 3 10 2 2 9" xfId="2061"/>
    <cellStyle name="標準 3 10 2 2 9 2" xfId="4598"/>
    <cellStyle name="標準 3 10 2 20" xfId="1606"/>
    <cellStyle name="標準 3 10 2 20 2" xfId="14606"/>
    <cellStyle name="標準 3 10 2 21" xfId="1736"/>
    <cellStyle name="標準 3 10 2 21 2" xfId="16622"/>
    <cellStyle name="標準 3 10 2 22" xfId="1866"/>
    <cellStyle name="標準 3 10 2 22 2" xfId="18638"/>
    <cellStyle name="標準 3 10 2 23" xfId="1996"/>
    <cellStyle name="標準 3 10 2 23 2" xfId="20654"/>
    <cellStyle name="標準 3 10 2 24" xfId="2126"/>
    <cellStyle name="標準 3 10 2 24 2" xfId="22742"/>
    <cellStyle name="標準 3 10 2 25" xfId="2256"/>
    <cellStyle name="標準 3 10 2 25 2" xfId="24830"/>
    <cellStyle name="標準 3 10 2 26" xfId="2386"/>
    <cellStyle name="標準 3 10 2 26 2" xfId="26918"/>
    <cellStyle name="標準 3 10 2 27" xfId="2516"/>
    <cellStyle name="標準 3 10 2 27 2" xfId="29006"/>
    <cellStyle name="標準 3 10 2 28" xfId="31094"/>
    <cellStyle name="標準 3 10 2 29" xfId="33182"/>
    <cellStyle name="標準 3 10 2 3" xfId="241"/>
    <cellStyle name="標準 3 10 2 3 10" xfId="20799"/>
    <cellStyle name="標準 3 10 2 3 11" xfId="22887"/>
    <cellStyle name="標準 3 10 2 3 12" xfId="24975"/>
    <cellStyle name="標準 3 10 2 3 13" xfId="27063"/>
    <cellStyle name="標準 3 10 2 3 14" xfId="29151"/>
    <cellStyle name="標準 3 10 2 3 15" xfId="31239"/>
    <cellStyle name="標準 3 10 2 3 16" xfId="33327"/>
    <cellStyle name="標準 3 10 2 3 17" xfId="35415"/>
    <cellStyle name="標準 3 10 2 3 18" xfId="37503"/>
    <cellStyle name="標準 3 10 2 3 19" xfId="39663"/>
    <cellStyle name="標準 3 10 2 3 2" xfId="4671"/>
    <cellStyle name="標準 3 10 2 3 20" xfId="2942"/>
    <cellStyle name="標準 3 10 2 3 3" xfId="6687"/>
    <cellStyle name="標準 3 10 2 3 4" xfId="8703"/>
    <cellStyle name="標準 3 10 2 3 5" xfId="10719"/>
    <cellStyle name="標準 3 10 2 3 6" xfId="12735"/>
    <cellStyle name="標準 3 10 2 3 7" xfId="14751"/>
    <cellStyle name="標準 3 10 2 3 8" xfId="16767"/>
    <cellStyle name="標準 3 10 2 3 9" xfId="18783"/>
    <cellStyle name="標準 3 10 2 30" xfId="35270"/>
    <cellStyle name="標準 3 10 2 31" xfId="37358"/>
    <cellStyle name="標準 3 10 2 32" xfId="39518"/>
    <cellStyle name="標準 3 10 2 33" xfId="2654"/>
    <cellStyle name="標準 3 10 2 34" xfId="41706"/>
    <cellStyle name="標準 3 10 2 35" xfId="41836"/>
    <cellStyle name="標準 3 10 2 36" xfId="41966"/>
    <cellStyle name="標準 3 10 2 37" xfId="42096"/>
    <cellStyle name="標準 3 10 2 38" xfId="42226"/>
    <cellStyle name="標準 3 10 2 39" xfId="42356"/>
    <cellStyle name="標準 3 10 2 4" xfId="306"/>
    <cellStyle name="標準 3 10 2 4 10" xfId="21122"/>
    <cellStyle name="標準 3 10 2 4 11" xfId="23210"/>
    <cellStyle name="標準 3 10 2 4 12" xfId="25298"/>
    <cellStyle name="標準 3 10 2 4 13" xfId="27386"/>
    <cellStyle name="標準 3 10 2 4 14" xfId="29474"/>
    <cellStyle name="標準 3 10 2 4 15" xfId="31562"/>
    <cellStyle name="標準 3 10 2 4 16" xfId="33650"/>
    <cellStyle name="標準 3 10 2 4 17" xfId="35738"/>
    <cellStyle name="標準 3 10 2 4 18" xfId="37826"/>
    <cellStyle name="標準 3 10 2 4 19" xfId="39986"/>
    <cellStyle name="標準 3 10 2 4 2" xfId="4994"/>
    <cellStyle name="標準 3 10 2 4 20" xfId="3050"/>
    <cellStyle name="標準 3 10 2 4 3" xfId="7010"/>
    <cellStyle name="標準 3 10 2 4 4" xfId="9026"/>
    <cellStyle name="標準 3 10 2 4 5" xfId="11042"/>
    <cellStyle name="標準 3 10 2 4 6" xfId="13058"/>
    <cellStyle name="標準 3 10 2 4 7" xfId="15074"/>
    <cellStyle name="標準 3 10 2 4 8" xfId="17090"/>
    <cellStyle name="標準 3 10 2 4 9" xfId="19106"/>
    <cellStyle name="標準 3 10 2 40" xfId="42486"/>
    <cellStyle name="標準 3 10 2 41" xfId="42616"/>
    <cellStyle name="標準 3 10 2 42" xfId="42746"/>
    <cellStyle name="標準 3 10 2 43" xfId="42876"/>
    <cellStyle name="標準 3 10 2 44" xfId="43006"/>
    <cellStyle name="標準 3 10 2 45" xfId="43136"/>
    <cellStyle name="標準 3 10 2 46" xfId="43266"/>
    <cellStyle name="標準 3 10 2 47" xfId="43396"/>
    <cellStyle name="標準 3 10 2 48" xfId="43526"/>
    <cellStyle name="標準 3 10 2 49" xfId="43656"/>
    <cellStyle name="標準 3 10 2 5" xfId="371"/>
    <cellStyle name="標準 3 10 2 5 10" xfId="21230"/>
    <cellStyle name="標準 3 10 2 5 11" xfId="23318"/>
    <cellStyle name="標準 3 10 2 5 12" xfId="25406"/>
    <cellStyle name="標準 3 10 2 5 13" xfId="27494"/>
    <cellStyle name="標準 3 10 2 5 14" xfId="29582"/>
    <cellStyle name="標準 3 10 2 5 15" xfId="31670"/>
    <cellStyle name="標準 3 10 2 5 16" xfId="33758"/>
    <cellStyle name="標準 3 10 2 5 17" xfId="35846"/>
    <cellStyle name="標準 3 10 2 5 18" xfId="37934"/>
    <cellStyle name="標準 3 10 2 5 19" xfId="40094"/>
    <cellStyle name="標準 3 10 2 5 2" xfId="5102"/>
    <cellStyle name="標準 3 10 2 5 20" xfId="3158"/>
    <cellStyle name="標準 3 10 2 5 3" xfId="7118"/>
    <cellStyle name="標準 3 10 2 5 4" xfId="9134"/>
    <cellStyle name="標準 3 10 2 5 5" xfId="11150"/>
    <cellStyle name="標準 3 10 2 5 6" xfId="13166"/>
    <cellStyle name="標準 3 10 2 5 7" xfId="15182"/>
    <cellStyle name="標準 3 10 2 5 8" xfId="17198"/>
    <cellStyle name="標準 3 10 2 5 9" xfId="19214"/>
    <cellStyle name="標準 3 10 2 50" xfId="43786"/>
    <cellStyle name="標準 3 10 2 51" xfId="43916"/>
    <cellStyle name="標準 3 10 2 52" xfId="44046"/>
    <cellStyle name="標準 3 10 2 53" xfId="44176"/>
    <cellStyle name="標準 3 10 2 54" xfId="44306"/>
    <cellStyle name="標準 3 10 2 55" xfId="44436"/>
    <cellStyle name="標準 3 10 2 56" xfId="44566"/>
    <cellStyle name="標準 3 10 2 57" xfId="44696"/>
    <cellStyle name="標準 3 10 2 58" xfId="44826"/>
    <cellStyle name="標準 3 10 2 59" xfId="44956"/>
    <cellStyle name="標準 3 10 2 6" xfId="436"/>
    <cellStyle name="標準 3 10 2 6 10" xfId="21338"/>
    <cellStyle name="標準 3 10 2 6 11" xfId="23426"/>
    <cellStyle name="標準 3 10 2 6 12" xfId="25514"/>
    <cellStyle name="標準 3 10 2 6 13" xfId="27602"/>
    <cellStyle name="標準 3 10 2 6 14" xfId="29690"/>
    <cellStyle name="標準 3 10 2 6 15" xfId="31778"/>
    <cellStyle name="標準 3 10 2 6 16" xfId="33866"/>
    <cellStyle name="標準 3 10 2 6 17" xfId="35954"/>
    <cellStyle name="標準 3 10 2 6 18" xfId="38042"/>
    <cellStyle name="標準 3 10 2 6 19" xfId="40202"/>
    <cellStyle name="標準 3 10 2 6 2" xfId="5210"/>
    <cellStyle name="標準 3 10 2 6 20" xfId="3266"/>
    <cellStyle name="標準 3 10 2 6 3" xfId="7226"/>
    <cellStyle name="標準 3 10 2 6 4" xfId="9242"/>
    <cellStyle name="標準 3 10 2 6 5" xfId="11258"/>
    <cellStyle name="標準 3 10 2 6 6" xfId="13274"/>
    <cellStyle name="標準 3 10 2 6 7" xfId="15290"/>
    <cellStyle name="標準 3 10 2 6 8" xfId="17306"/>
    <cellStyle name="標準 3 10 2 6 9" xfId="19322"/>
    <cellStyle name="標準 3 10 2 60" xfId="45086"/>
    <cellStyle name="標準 3 10 2 61" xfId="45216"/>
    <cellStyle name="標準 3 10 2 62" xfId="45346"/>
    <cellStyle name="標準 3 10 2 63" xfId="45476"/>
    <cellStyle name="標準 3 10 2 64" xfId="45606"/>
    <cellStyle name="標準 3 10 2 65" xfId="45736"/>
    <cellStyle name="標準 3 10 2 66" xfId="45866"/>
    <cellStyle name="標準 3 10 2 67" xfId="45996"/>
    <cellStyle name="標準 3 10 2 7" xfId="501"/>
    <cellStyle name="標準 3 10 2 7 10" xfId="21410"/>
    <cellStyle name="標準 3 10 2 7 11" xfId="23498"/>
    <cellStyle name="標準 3 10 2 7 12" xfId="25586"/>
    <cellStyle name="標準 3 10 2 7 13" xfId="27674"/>
    <cellStyle name="標準 3 10 2 7 14" xfId="29762"/>
    <cellStyle name="標準 3 10 2 7 15" xfId="31850"/>
    <cellStyle name="標準 3 10 2 7 16" xfId="33938"/>
    <cellStyle name="標準 3 10 2 7 17" xfId="36026"/>
    <cellStyle name="標準 3 10 2 7 18" xfId="38114"/>
    <cellStyle name="標準 3 10 2 7 19" xfId="40274"/>
    <cellStyle name="標準 3 10 2 7 2" xfId="5282"/>
    <cellStyle name="標準 3 10 2 7 20" xfId="3338"/>
    <cellStyle name="標準 3 10 2 7 3" xfId="7298"/>
    <cellStyle name="標準 3 10 2 7 4" xfId="9314"/>
    <cellStyle name="標準 3 10 2 7 5" xfId="11330"/>
    <cellStyle name="標準 3 10 2 7 6" xfId="13346"/>
    <cellStyle name="標準 3 10 2 7 7" xfId="15362"/>
    <cellStyle name="標準 3 10 2 7 8" xfId="17378"/>
    <cellStyle name="標準 3 10 2 7 9" xfId="19394"/>
    <cellStyle name="標準 3 10 2 8" xfId="566"/>
    <cellStyle name="標準 3 10 2 8 10" xfId="21518"/>
    <cellStyle name="標準 3 10 2 8 11" xfId="23606"/>
    <cellStyle name="標準 3 10 2 8 12" xfId="25694"/>
    <cellStyle name="標準 3 10 2 8 13" xfId="27782"/>
    <cellStyle name="標準 3 10 2 8 14" xfId="29870"/>
    <cellStyle name="標準 3 10 2 8 15" xfId="31958"/>
    <cellStyle name="標準 3 10 2 8 16" xfId="34046"/>
    <cellStyle name="標準 3 10 2 8 17" xfId="36134"/>
    <cellStyle name="標準 3 10 2 8 18" xfId="38222"/>
    <cellStyle name="標準 3 10 2 8 19" xfId="40382"/>
    <cellStyle name="標準 3 10 2 8 2" xfId="5390"/>
    <cellStyle name="標準 3 10 2 8 20" xfId="3446"/>
    <cellStyle name="標準 3 10 2 8 3" xfId="7406"/>
    <cellStyle name="標準 3 10 2 8 4" xfId="9422"/>
    <cellStyle name="標準 3 10 2 8 5" xfId="11438"/>
    <cellStyle name="標準 3 10 2 8 6" xfId="13454"/>
    <cellStyle name="標準 3 10 2 8 7" xfId="15470"/>
    <cellStyle name="標準 3 10 2 8 8" xfId="17486"/>
    <cellStyle name="標準 3 10 2 8 9" xfId="19502"/>
    <cellStyle name="標準 3 10 2 9" xfId="631"/>
    <cellStyle name="標準 3 10 2 9 10" xfId="21668"/>
    <cellStyle name="標準 3 10 2 9 11" xfId="23756"/>
    <cellStyle name="標準 3 10 2 9 12" xfId="25844"/>
    <cellStyle name="標準 3 10 2 9 13" xfId="27932"/>
    <cellStyle name="標準 3 10 2 9 14" xfId="30020"/>
    <cellStyle name="標準 3 10 2 9 15" xfId="32108"/>
    <cellStyle name="標準 3 10 2 9 16" xfId="34196"/>
    <cellStyle name="標準 3 10 2 9 17" xfId="36284"/>
    <cellStyle name="標準 3 10 2 9 18" xfId="38372"/>
    <cellStyle name="標準 3 10 2 9 19" xfId="40532"/>
    <cellStyle name="標準 3 10 2 9 2" xfId="5540"/>
    <cellStyle name="標準 3 10 2 9 20" xfId="3596"/>
    <cellStyle name="標準 3 10 2 9 3" xfId="7556"/>
    <cellStyle name="標準 3 10 2 9 4" xfId="9572"/>
    <cellStyle name="標準 3 10 2 9 5" xfId="11588"/>
    <cellStyle name="標準 3 10 2 9 6" xfId="13604"/>
    <cellStyle name="標準 3 10 2 9 7" xfId="15620"/>
    <cellStyle name="標準 3 10 2 9 8" xfId="17636"/>
    <cellStyle name="標準 3 10 2 9 9" xfId="19652"/>
    <cellStyle name="標準 3 10 20" xfId="1314"/>
    <cellStyle name="標準 3 10 20 10" xfId="39302"/>
    <cellStyle name="標準 3 10 20 11" xfId="41462"/>
    <cellStyle name="標準 3 10 20 12" xfId="4454"/>
    <cellStyle name="標準 3 10 20 2" xfId="22598"/>
    <cellStyle name="標準 3 10 20 3" xfId="24686"/>
    <cellStyle name="標準 3 10 20 4" xfId="26774"/>
    <cellStyle name="標準 3 10 20 5" xfId="28862"/>
    <cellStyle name="標準 3 10 20 6" xfId="30950"/>
    <cellStyle name="標準 3 10 20 7" xfId="33038"/>
    <cellStyle name="標準 3 10 20 8" xfId="35126"/>
    <cellStyle name="標準 3 10 20 9" xfId="37214"/>
    <cellStyle name="標準 3 10 21" xfId="1444"/>
    <cellStyle name="標準 3 10 21 2" xfId="39374"/>
    <cellStyle name="標準 3 10 21 3" xfId="41534"/>
    <cellStyle name="標準 3 10 21 4" xfId="6470"/>
    <cellStyle name="標準 3 10 22" xfId="1574"/>
    <cellStyle name="標準 3 10 22 2" xfId="41606"/>
    <cellStyle name="標準 3 10 22 3" xfId="8486"/>
    <cellStyle name="標準 3 10 23" xfId="1704"/>
    <cellStyle name="標準 3 10 23 2" xfId="10502"/>
    <cellStyle name="標準 3 10 24" xfId="1834"/>
    <cellStyle name="標準 3 10 24 2" xfId="12518"/>
    <cellStyle name="標準 3 10 25" xfId="1964"/>
    <cellStyle name="標準 3 10 25 2" xfId="14534"/>
    <cellStyle name="標準 3 10 26" xfId="2094"/>
    <cellStyle name="標準 3 10 26 2" xfId="16550"/>
    <cellStyle name="標準 3 10 27" xfId="2224"/>
    <cellStyle name="標準 3 10 27 2" xfId="18566"/>
    <cellStyle name="標準 3 10 28" xfId="2354"/>
    <cellStyle name="標準 3 10 28 2" xfId="20582"/>
    <cellStyle name="標準 3 10 29" xfId="2484"/>
    <cellStyle name="標準 3 10 29 2" xfId="22670"/>
    <cellStyle name="標準 3 10 3" xfId="79"/>
    <cellStyle name="標準 3 10 3 10" xfId="2159"/>
    <cellStyle name="標準 3 10 3 10 10" xfId="22418"/>
    <cellStyle name="標準 3 10 3 10 11" xfId="24506"/>
    <cellStyle name="標準 3 10 3 10 12" xfId="26594"/>
    <cellStyle name="標準 3 10 3 10 13" xfId="28682"/>
    <cellStyle name="標準 3 10 3 10 14" xfId="30770"/>
    <cellStyle name="標準 3 10 3 10 15" xfId="32858"/>
    <cellStyle name="標準 3 10 3 10 16" xfId="34946"/>
    <cellStyle name="標準 3 10 3 10 17" xfId="37034"/>
    <cellStyle name="標準 3 10 3 10 18" xfId="39122"/>
    <cellStyle name="標準 3 10 3 10 19" xfId="41282"/>
    <cellStyle name="標準 3 10 3 10 2" xfId="6290"/>
    <cellStyle name="標準 3 10 3 10 20" xfId="4346"/>
    <cellStyle name="標準 3 10 3 10 3" xfId="8306"/>
    <cellStyle name="標準 3 10 3 10 4" xfId="10322"/>
    <cellStyle name="標準 3 10 3 10 5" xfId="12338"/>
    <cellStyle name="標準 3 10 3 10 6" xfId="14354"/>
    <cellStyle name="標準 3 10 3 10 7" xfId="16370"/>
    <cellStyle name="標準 3 10 3 10 8" xfId="18386"/>
    <cellStyle name="標準 3 10 3 10 9" xfId="20402"/>
    <cellStyle name="標準 3 10 3 11" xfId="2289"/>
    <cellStyle name="標準 3 10 3 11 10" xfId="22922"/>
    <cellStyle name="標準 3 10 3 11 11" xfId="25010"/>
    <cellStyle name="標準 3 10 3 11 12" xfId="27098"/>
    <cellStyle name="標準 3 10 3 11 13" xfId="29186"/>
    <cellStyle name="標準 3 10 3 11 14" xfId="31274"/>
    <cellStyle name="標準 3 10 3 11 15" xfId="33362"/>
    <cellStyle name="標準 3 10 3 11 16" xfId="35450"/>
    <cellStyle name="標準 3 10 3 11 17" xfId="37538"/>
    <cellStyle name="標準 3 10 3 11 18" xfId="39698"/>
    <cellStyle name="標準 3 10 3 11 19" xfId="4706"/>
    <cellStyle name="標準 3 10 3 11 2" xfId="6722"/>
    <cellStyle name="標準 3 10 3 11 3" xfId="8738"/>
    <cellStyle name="標準 3 10 3 11 4" xfId="10754"/>
    <cellStyle name="標準 3 10 3 11 5" xfId="12770"/>
    <cellStyle name="標準 3 10 3 11 6" xfId="14786"/>
    <cellStyle name="標準 3 10 3 11 7" xfId="16802"/>
    <cellStyle name="標準 3 10 3 11 8" xfId="18818"/>
    <cellStyle name="標準 3 10 3 11 9" xfId="20834"/>
    <cellStyle name="標準 3 10 3 12" xfId="2419"/>
    <cellStyle name="標準 3 10 3 12 2" xfId="4490"/>
    <cellStyle name="標準 3 10 3 13" xfId="2549"/>
    <cellStyle name="標準 3 10 3 13 2" xfId="6506"/>
    <cellStyle name="標準 3 10 3 14" xfId="8522"/>
    <cellStyle name="標準 3 10 3 15" xfId="10538"/>
    <cellStyle name="標準 3 10 3 16" xfId="12554"/>
    <cellStyle name="標準 3 10 3 17" xfId="14570"/>
    <cellStyle name="標準 3 10 3 18" xfId="16586"/>
    <cellStyle name="標準 3 10 3 19" xfId="18602"/>
    <cellStyle name="標準 3 10 3 2" xfId="1119"/>
    <cellStyle name="標準 3 10 3 2 10" xfId="21086"/>
    <cellStyle name="標準 3 10 3 2 11" xfId="23174"/>
    <cellStyle name="標準 3 10 3 2 12" xfId="25262"/>
    <cellStyle name="標準 3 10 3 2 13" xfId="27350"/>
    <cellStyle name="標準 3 10 3 2 14" xfId="29438"/>
    <cellStyle name="標準 3 10 3 2 15" xfId="31526"/>
    <cellStyle name="標準 3 10 3 2 16" xfId="33614"/>
    <cellStyle name="標準 3 10 3 2 17" xfId="35702"/>
    <cellStyle name="標準 3 10 3 2 18" xfId="37790"/>
    <cellStyle name="標準 3 10 3 2 19" xfId="39950"/>
    <cellStyle name="標準 3 10 3 2 2" xfId="4958"/>
    <cellStyle name="標準 3 10 3 2 20" xfId="3014"/>
    <cellStyle name="標準 3 10 3 2 3" xfId="6974"/>
    <cellStyle name="標準 3 10 3 2 4" xfId="8990"/>
    <cellStyle name="標準 3 10 3 2 5" xfId="11006"/>
    <cellStyle name="標準 3 10 3 2 6" xfId="13022"/>
    <cellStyle name="標準 3 10 3 2 7" xfId="15038"/>
    <cellStyle name="標準 3 10 3 2 8" xfId="17054"/>
    <cellStyle name="標準 3 10 3 2 9" xfId="19070"/>
    <cellStyle name="標準 3 10 3 20" xfId="20618"/>
    <cellStyle name="標準 3 10 3 21" xfId="22706"/>
    <cellStyle name="標準 3 10 3 22" xfId="24794"/>
    <cellStyle name="標準 3 10 3 23" xfId="26882"/>
    <cellStyle name="標準 3 10 3 24" xfId="28970"/>
    <cellStyle name="標準 3 10 3 25" xfId="31058"/>
    <cellStyle name="標準 3 10 3 26" xfId="33146"/>
    <cellStyle name="標準 3 10 3 27" xfId="35234"/>
    <cellStyle name="標準 3 10 3 28" xfId="37322"/>
    <cellStyle name="標準 3 10 3 29" xfId="39482"/>
    <cellStyle name="標準 3 10 3 3" xfId="1249"/>
    <cellStyle name="標準 3 10 3 3 10" xfId="21194"/>
    <cellStyle name="標準 3 10 3 3 11" xfId="23282"/>
    <cellStyle name="標準 3 10 3 3 12" xfId="25370"/>
    <cellStyle name="標準 3 10 3 3 13" xfId="27458"/>
    <cellStyle name="標準 3 10 3 3 14" xfId="29546"/>
    <cellStyle name="標準 3 10 3 3 15" xfId="31634"/>
    <cellStyle name="標準 3 10 3 3 16" xfId="33722"/>
    <cellStyle name="標準 3 10 3 3 17" xfId="35810"/>
    <cellStyle name="標準 3 10 3 3 18" xfId="37898"/>
    <cellStyle name="標準 3 10 3 3 19" xfId="40058"/>
    <cellStyle name="標準 3 10 3 3 2" xfId="5066"/>
    <cellStyle name="標準 3 10 3 3 20" xfId="3122"/>
    <cellStyle name="標準 3 10 3 3 3" xfId="7082"/>
    <cellStyle name="標準 3 10 3 3 4" xfId="9098"/>
    <cellStyle name="標準 3 10 3 3 5" xfId="11114"/>
    <cellStyle name="標準 3 10 3 3 6" xfId="13130"/>
    <cellStyle name="標準 3 10 3 3 7" xfId="15146"/>
    <cellStyle name="標準 3 10 3 3 8" xfId="17162"/>
    <cellStyle name="標準 3 10 3 3 9" xfId="19178"/>
    <cellStyle name="標準 3 10 3 30" xfId="2690"/>
    <cellStyle name="標準 3 10 3 31" xfId="41739"/>
    <cellStyle name="標準 3 10 3 32" xfId="41869"/>
    <cellStyle name="標準 3 10 3 33" xfId="41999"/>
    <cellStyle name="標準 3 10 3 34" xfId="42129"/>
    <cellStyle name="標準 3 10 3 35" xfId="42259"/>
    <cellStyle name="標準 3 10 3 36" xfId="42389"/>
    <cellStyle name="標準 3 10 3 37" xfId="42519"/>
    <cellStyle name="標準 3 10 3 38" xfId="42649"/>
    <cellStyle name="標準 3 10 3 39" xfId="42779"/>
    <cellStyle name="標準 3 10 3 4" xfId="1379"/>
    <cellStyle name="標準 3 10 3 4 10" xfId="21302"/>
    <cellStyle name="標準 3 10 3 4 11" xfId="23390"/>
    <cellStyle name="標準 3 10 3 4 12" xfId="25478"/>
    <cellStyle name="標準 3 10 3 4 13" xfId="27566"/>
    <cellStyle name="標準 3 10 3 4 14" xfId="29654"/>
    <cellStyle name="標準 3 10 3 4 15" xfId="31742"/>
    <cellStyle name="標準 3 10 3 4 16" xfId="33830"/>
    <cellStyle name="標準 3 10 3 4 17" xfId="35918"/>
    <cellStyle name="標準 3 10 3 4 18" xfId="38006"/>
    <cellStyle name="標準 3 10 3 4 19" xfId="40166"/>
    <cellStyle name="標準 3 10 3 4 2" xfId="5174"/>
    <cellStyle name="標準 3 10 3 4 20" xfId="3230"/>
    <cellStyle name="標準 3 10 3 4 3" xfId="7190"/>
    <cellStyle name="標準 3 10 3 4 4" xfId="9206"/>
    <cellStyle name="標準 3 10 3 4 5" xfId="11222"/>
    <cellStyle name="標準 3 10 3 4 6" xfId="13238"/>
    <cellStyle name="標準 3 10 3 4 7" xfId="15254"/>
    <cellStyle name="標準 3 10 3 4 8" xfId="17270"/>
    <cellStyle name="標準 3 10 3 4 9" xfId="19286"/>
    <cellStyle name="標準 3 10 3 40" xfId="42909"/>
    <cellStyle name="標準 3 10 3 41" xfId="43039"/>
    <cellStyle name="標準 3 10 3 42" xfId="43169"/>
    <cellStyle name="標準 3 10 3 43" xfId="43299"/>
    <cellStyle name="標準 3 10 3 44" xfId="43429"/>
    <cellStyle name="標準 3 10 3 45" xfId="43559"/>
    <cellStyle name="標準 3 10 3 46" xfId="43689"/>
    <cellStyle name="標準 3 10 3 47" xfId="43819"/>
    <cellStyle name="標準 3 10 3 48" xfId="43949"/>
    <cellStyle name="標準 3 10 3 49" xfId="44079"/>
    <cellStyle name="標準 3 10 3 5" xfId="1509"/>
    <cellStyle name="標準 3 10 3 5 10" xfId="21482"/>
    <cellStyle name="標準 3 10 3 5 11" xfId="23570"/>
    <cellStyle name="標準 3 10 3 5 12" xfId="25658"/>
    <cellStyle name="標準 3 10 3 5 13" xfId="27746"/>
    <cellStyle name="標準 3 10 3 5 14" xfId="29834"/>
    <cellStyle name="標準 3 10 3 5 15" xfId="31922"/>
    <cellStyle name="標準 3 10 3 5 16" xfId="34010"/>
    <cellStyle name="標準 3 10 3 5 17" xfId="36098"/>
    <cellStyle name="標準 3 10 3 5 18" xfId="38186"/>
    <cellStyle name="標準 3 10 3 5 19" xfId="40346"/>
    <cellStyle name="標準 3 10 3 5 2" xfId="5354"/>
    <cellStyle name="標準 3 10 3 5 20" xfId="3410"/>
    <cellStyle name="標準 3 10 3 5 3" xfId="7370"/>
    <cellStyle name="標準 3 10 3 5 4" xfId="9386"/>
    <cellStyle name="標準 3 10 3 5 5" xfId="11402"/>
    <cellStyle name="標準 3 10 3 5 6" xfId="13418"/>
    <cellStyle name="標準 3 10 3 5 7" xfId="15434"/>
    <cellStyle name="標準 3 10 3 5 8" xfId="17450"/>
    <cellStyle name="標準 3 10 3 5 9" xfId="19466"/>
    <cellStyle name="標準 3 10 3 50" xfId="44209"/>
    <cellStyle name="標準 3 10 3 51" xfId="44339"/>
    <cellStyle name="標準 3 10 3 52" xfId="44469"/>
    <cellStyle name="標準 3 10 3 53" xfId="44599"/>
    <cellStyle name="標準 3 10 3 54" xfId="44729"/>
    <cellStyle name="標準 3 10 3 55" xfId="44859"/>
    <cellStyle name="標準 3 10 3 56" xfId="44989"/>
    <cellStyle name="標準 3 10 3 57" xfId="45119"/>
    <cellStyle name="標準 3 10 3 58" xfId="45249"/>
    <cellStyle name="標準 3 10 3 59" xfId="45379"/>
    <cellStyle name="標準 3 10 3 6" xfId="1639"/>
    <cellStyle name="標準 3 10 3 6 10" xfId="21602"/>
    <cellStyle name="標準 3 10 3 6 11" xfId="23690"/>
    <cellStyle name="標準 3 10 3 6 12" xfId="25778"/>
    <cellStyle name="標準 3 10 3 6 13" xfId="27866"/>
    <cellStyle name="標準 3 10 3 6 14" xfId="29954"/>
    <cellStyle name="標準 3 10 3 6 15" xfId="32042"/>
    <cellStyle name="標準 3 10 3 6 16" xfId="34130"/>
    <cellStyle name="標準 3 10 3 6 17" xfId="36218"/>
    <cellStyle name="標準 3 10 3 6 18" xfId="38306"/>
    <cellStyle name="標準 3 10 3 6 19" xfId="40466"/>
    <cellStyle name="標準 3 10 3 6 2" xfId="5474"/>
    <cellStyle name="標準 3 10 3 6 20" xfId="3530"/>
    <cellStyle name="標準 3 10 3 6 3" xfId="7490"/>
    <cellStyle name="標準 3 10 3 6 4" xfId="9506"/>
    <cellStyle name="標準 3 10 3 6 5" xfId="11522"/>
    <cellStyle name="標準 3 10 3 6 6" xfId="13538"/>
    <cellStyle name="標準 3 10 3 6 7" xfId="15554"/>
    <cellStyle name="標準 3 10 3 6 8" xfId="17570"/>
    <cellStyle name="標準 3 10 3 6 9" xfId="19586"/>
    <cellStyle name="標準 3 10 3 60" xfId="45509"/>
    <cellStyle name="標準 3 10 3 61" xfId="45639"/>
    <cellStyle name="標準 3 10 3 62" xfId="45769"/>
    <cellStyle name="標準 3 10 3 63" xfId="45899"/>
    <cellStyle name="標準 3 10 3 64" xfId="46029"/>
    <cellStyle name="標準 3 10 3 7" xfId="1769"/>
    <cellStyle name="標準 3 10 3 7 10" xfId="21842"/>
    <cellStyle name="標準 3 10 3 7 11" xfId="23930"/>
    <cellStyle name="標準 3 10 3 7 12" xfId="26018"/>
    <cellStyle name="標準 3 10 3 7 13" xfId="28106"/>
    <cellStyle name="標準 3 10 3 7 14" xfId="30194"/>
    <cellStyle name="標準 3 10 3 7 15" xfId="32282"/>
    <cellStyle name="標準 3 10 3 7 16" xfId="34370"/>
    <cellStyle name="標準 3 10 3 7 17" xfId="36458"/>
    <cellStyle name="標準 3 10 3 7 18" xfId="38546"/>
    <cellStyle name="標準 3 10 3 7 19" xfId="40706"/>
    <cellStyle name="標準 3 10 3 7 2" xfId="5714"/>
    <cellStyle name="標準 3 10 3 7 20" xfId="3770"/>
    <cellStyle name="標準 3 10 3 7 3" xfId="7730"/>
    <cellStyle name="標準 3 10 3 7 4" xfId="9746"/>
    <cellStyle name="標準 3 10 3 7 5" xfId="11762"/>
    <cellStyle name="標準 3 10 3 7 6" xfId="13778"/>
    <cellStyle name="標準 3 10 3 7 7" xfId="15794"/>
    <cellStyle name="標準 3 10 3 7 8" xfId="17810"/>
    <cellStyle name="標準 3 10 3 7 9" xfId="19826"/>
    <cellStyle name="標準 3 10 3 8" xfId="1899"/>
    <cellStyle name="標準 3 10 3 8 10" xfId="22022"/>
    <cellStyle name="標準 3 10 3 8 11" xfId="24110"/>
    <cellStyle name="標準 3 10 3 8 12" xfId="26198"/>
    <cellStyle name="標準 3 10 3 8 13" xfId="28286"/>
    <cellStyle name="標準 3 10 3 8 14" xfId="30374"/>
    <cellStyle name="標準 3 10 3 8 15" xfId="32462"/>
    <cellStyle name="標準 3 10 3 8 16" xfId="34550"/>
    <cellStyle name="標準 3 10 3 8 17" xfId="36638"/>
    <cellStyle name="標準 3 10 3 8 18" xfId="38726"/>
    <cellStyle name="標準 3 10 3 8 19" xfId="40886"/>
    <cellStyle name="標準 3 10 3 8 2" xfId="5894"/>
    <cellStyle name="標準 3 10 3 8 20" xfId="3950"/>
    <cellStyle name="標準 3 10 3 8 3" xfId="7910"/>
    <cellStyle name="標準 3 10 3 8 4" xfId="9926"/>
    <cellStyle name="標準 3 10 3 8 5" xfId="11942"/>
    <cellStyle name="標準 3 10 3 8 6" xfId="13958"/>
    <cellStyle name="標準 3 10 3 8 7" xfId="15974"/>
    <cellStyle name="標準 3 10 3 8 8" xfId="17990"/>
    <cellStyle name="標準 3 10 3 8 9" xfId="20006"/>
    <cellStyle name="標準 3 10 3 9" xfId="2029"/>
    <cellStyle name="標準 3 10 3 9 10" xfId="22202"/>
    <cellStyle name="標準 3 10 3 9 11" xfId="24290"/>
    <cellStyle name="標準 3 10 3 9 12" xfId="26378"/>
    <cellStyle name="標準 3 10 3 9 13" xfId="28466"/>
    <cellStyle name="標準 3 10 3 9 14" xfId="30554"/>
    <cellStyle name="標準 3 10 3 9 15" xfId="32642"/>
    <cellStyle name="標準 3 10 3 9 16" xfId="34730"/>
    <cellStyle name="標準 3 10 3 9 17" xfId="36818"/>
    <cellStyle name="標準 3 10 3 9 18" xfId="38906"/>
    <cellStyle name="標準 3 10 3 9 19" xfId="41066"/>
    <cellStyle name="標準 3 10 3 9 2" xfId="6074"/>
    <cellStyle name="標準 3 10 3 9 20" xfId="4130"/>
    <cellStyle name="標準 3 10 3 9 3" xfId="8090"/>
    <cellStyle name="標準 3 10 3 9 4" xfId="10106"/>
    <cellStyle name="標準 3 10 3 9 5" xfId="12122"/>
    <cellStyle name="標準 3 10 3 9 6" xfId="14138"/>
    <cellStyle name="標準 3 10 3 9 7" xfId="16154"/>
    <cellStyle name="標準 3 10 3 9 8" xfId="18170"/>
    <cellStyle name="標準 3 10 3 9 9" xfId="20186"/>
    <cellStyle name="標準 3 10 30" xfId="24758"/>
    <cellStyle name="標準 3 10 31" xfId="26846"/>
    <cellStyle name="標準 3 10 32" xfId="28934"/>
    <cellStyle name="標準 3 10 33" xfId="31022"/>
    <cellStyle name="標準 3 10 34" xfId="33110"/>
    <cellStyle name="標準 3 10 35" xfId="35198"/>
    <cellStyle name="標準 3 10 36" xfId="37286"/>
    <cellStyle name="標準 3 10 37" xfId="39446"/>
    <cellStyle name="標準 3 10 38" xfId="2614"/>
    <cellStyle name="標準 3 10 39" xfId="41674"/>
    <cellStyle name="標準 3 10 4" xfId="144"/>
    <cellStyle name="標準 3 10 4 10" xfId="6578"/>
    <cellStyle name="標準 3 10 4 11" xfId="8594"/>
    <cellStyle name="標準 3 10 4 12" xfId="10610"/>
    <cellStyle name="標準 3 10 4 13" xfId="12626"/>
    <cellStyle name="標準 3 10 4 14" xfId="14642"/>
    <cellStyle name="標準 3 10 4 15" xfId="16658"/>
    <cellStyle name="標準 3 10 4 16" xfId="18674"/>
    <cellStyle name="標準 3 10 4 17" xfId="20690"/>
    <cellStyle name="標準 3 10 4 18" xfId="22778"/>
    <cellStyle name="標準 3 10 4 19" xfId="24866"/>
    <cellStyle name="標準 3 10 4 2" xfId="3482"/>
    <cellStyle name="標準 3 10 4 2 10" xfId="21554"/>
    <cellStyle name="標準 3 10 4 2 11" xfId="23642"/>
    <cellStyle name="標準 3 10 4 2 12" xfId="25730"/>
    <cellStyle name="標準 3 10 4 2 13" xfId="27818"/>
    <cellStyle name="標準 3 10 4 2 14" xfId="29906"/>
    <cellStyle name="標準 3 10 4 2 15" xfId="31994"/>
    <cellStyle name="標準 3 10 4 2 16" xfId="34082"/>
    <cellStyle name="標準 3 10 4 2 17" xfId="36170"/>
    <cellStyle name="標準 3 10 4 2 18" xfId="38258"/>
    <cellStyle name="標準 3 10 4 2 19" xfId="40418"/>
    <cellStyle name="標準 3 10 4 2 2" xfId="5426"/>
    <cellStyle name="標準 3 10 4 2 3" xfId="7442"/>
    <cellStyle name="標準 3 10 4 2 4" xfId="9458"/>
    <cellStyle name="標準 3 10 4 2 5" xfId="11474"/>
    <cellStyle name="標準 3 10 4 2 6" xfId="13490"/>
    <cellStyle name="標準 3 10 4 2 7" xfId="15506"/>
    <cellStyle name="標準 3 10 4 2 8" xfId="17522"/>
    <cellStyle name="標準 3 10 4 2 9" xfId="19538"/>
    <cellStyle name="標準 3 10 4 20" xfId="26954"/>
    <cellStyle name="標準 3 10 4 21" xfId="29042"/>
    <cellStyle name="標準 3 10 4 22" xfId="31130"/>
    <cellStyle name="標準 3 10 4 23" xfId="33218"/>
    <cellStyle name="標準 3 10 4 24" xfId="35306"/>
    <cellStyle name="標準 3 10 4 25" xfId="37394"/>
    <cellStyle name="標準 3 10 4 26" xfId="39554"/>
    <cellStyle name="標準 3 10 4 27" xfId="2726"/>
    <cellStyle name="標準 3 10 4 3" xfId="3662"/>
    <cellStyle name="標準 3 10 4 3 10" xfId="21734"/>
    <cellStyle name="標準 3 10 4 3 11" xfId="23822"/>
    <cellStyle name="標準 3 10 4 3 12" xfId="25910"/>
    <cellStyle name="標準 3 10 4 3 13" xfId="27998"/>
    <cellStyle name="標準 3 10 4 3 14" xfId="30086"/>
    <cellStyle name="標準 3 10 4 3 15" xfId="32174"/>
    <cellStyle name="標準 3 10 4 3 16" xfId="34262"/>
    <cellStyle name="標準 3 10 4 3 17" xfId="36350"/>
    <cellStyle name="標準 3 10 4 3 18" xfId="38438"/>
    <cellStyle name="標準 3 10 4 3 19" xfId="40598"/>
    <cellStyle name="標準 3 10 4 3 2" xfId="5606"/>
    <cellStyle name="標準 3 10 4 3 3" xfId="7622"/>
    <cellStyle name="標準 3 10 4 3 4" xfId="9638"/>
    <cellStyle name="標準 3 10 4 3 5" xfId="11654"/>
    <cellStyle name="標準 3 10 4 3 6" xfId="13670"/>
    <cellStyle name="標準 3 10 4 3 7" xfId="15686"/>
    <cellStyle name="標準 3 10 4 3 8" xfId="17702"/>
    <cellStyle name="標準 3 10 4 3 9" xfId="19718"/>
    <cellStyle name="標準 3 10 4 4" xfId="3842"/>
    <cellStyle name="標準 3 10 4 4 10" xfId="21914"/>
    <cellStyle name="標準 3 10 4 4 11" xfId="24002"/>
    <cellStyle name="標準 3 10 4 4 12" xfId="26090"/>
    <cellStyle name="標準 3 10 4 4 13" xfId="28178"/>
    <cellStyle name="標準 3 10 4 4 14" xfId="30266"/>
    <cellStyle name="標準 3 10 4 4 15" xfId="32354"/>
    <cellStyle name="標準 3 10 4 4 16" xfId="34442"/>
    <cellStyle name="標準 3 10 4 4 17" xfId="36530"/>
    <cellStyle name="標準 3 10 4 4 18" xfId="38618"/>
    <cellStyle name="標準 3 10 4 4 19" xfId="40778"/>
    <cellStyle name="標準 3 10 4 4 2" xfId="5786"/>
    <cellStyle name="標準 3 10 4 4 3" xfId="7802"/>
    <cellStyle name="標準 3 10 4 4 4" xfId="9818"/>
    <cellStyle name="標準 3 10 4 4 5" xfId="11834"/>
    <cellStyle name="標準 3 10 4 4 6" xfId="13850"/>
    <cellStyle name="標準 3 10 4 4 7" xfId="15866"/>
    <cellStyle name="標準 3 10 4 4 8" xfId="17882"/>
    <cellStyle name="標準 3 10 4 4 9" xfId="19898"/>
    <cellStyle name="標準 3 10 4 5" xfId="4022"/>
    <cellStyle name="標準 3 10 4 5 10" xfId="22094"/>
    <cellStyle name="標準 3 10 4 5 11" xfId="24182"/>
    <cellStyle name="標準 3 10 4 5 12" xfId="26270"/>
    <cellStyle name="標準 3 10 4 5 13" xfId="28358"/>
    <cellStyle name="標準 3 10 4 5 14" xfId="30446"/>
    <cellStyle name="標準 3 10 4 5 15" xfId="32534"/>
    <cellStyle name="標準 3 10 4 5 16" xfId="34622"/>
    <cellStyle name="標準 3 10 4 5 17" xfId="36710"/>
    <cellStyle name="標準 3 10 4 5 18" xfId="38798"/>
    <cellStyle name="標準 3 10 4 5 19" xfId="40958"/>
    <cellStyle name="標準 3 10 4 5 2" xfId="5966"/>
    <cellStyle name="標準 3 10 4 5 3" xfId="7982"/>
    <cellStyle name="標準 3 10 4 5 4" xfId="9998"/>
    <cellStyle name="標準 3 10 4 5 5" xfId="12014"/>
    <cellStyle name="標準 3 10 4 5 6" xfId="14030"/>
    <cellStyle name="標準 3 10 4 5 7" xfId="16046"/>
    <cellStyle name="標準 3 10 4 5 8" xfId="18062"/>
    <cellStyle name="標準 3 10 4 5 9" xfId="20078"/>
    <cellStyle name="標準 3 10 4 6" xfId="4202"/>
    <cellStyle name="標準 3 10 4 6 10" xfId="22274"/>
    <cellStyle name="標準 3 10 4 6 11" xfId="24362"/>
    <cellStyle name="標準 3 10 4 6 12" xfId="26450"/>
    <cellStyle name="標準 3 10 4 6 13" xfId="28538"/>
    <cellStyle name="標準 3 10 4 6 14" xfId="30626"/>
    <cellStyle name="標準 3 10 4 6 15" xfId="32714"/>
    <cellStyle name="標準 3 10 4 6 16" xfId="34802"/>
    <cellStyle name="標準 3 10 4 6 17" xfId="36890"/>
    <cellStyle name="標準 3 10 4 6 18" xfId="38978"/>
    <cellStyle name="標準 3 10 4 6 19" xfId="41138"/>
    <cellStyle name="標準 3 10 4 6 2" xfId="6146"/>
    <cellStyle name="標準 3 10 4 6 3" xfId="8162"/>
    <cellStyle name="標準 3 10 4 6 4" xfId="10178"/>
    <cellStyle name="標準 3 10 4 6 5" xfId="12194"/>
    <cellStyle name="標準 3 10 4 6 6" xfId="14210"/>
    <cellStyle name="標準 3 10 4 6 7" xfId="16226"/>
    <cellStyle name="標準 3 10 4 6 8" xfId="18242"/>
    <cellStyle name="標準 3 10 4 6 9" xfId="20258"/>
    <cellStyle name="標準 3 10 4 7" xfId="4382"/>
    <cellStyle name="標準 3 10 4 7 10" xfId="22454"/>
    <cellStyle name="標準 3 10 4 7 11" xfId="24542"/>
    <cellStyle name="標準 3 10 4 7 12" xfId="26630"/>
    <cellStyle name="標準 3 10 4 7 13" xfId="28718"/>
    <cellStyle name="標準 3 10 4 7 14" xfId="30806"/>
    <cellStyle name="標準 3 10 4 7 15" xfId="32894"/>
    <cellStyle name="標準 3 10 4 7 16" xfId="34982"/>
    <cellStyle name="標準 3 10 4 7 17" xfId="37070"/>
    <cellStyle name="標準 3 10 4 7 18" xfId="39158"/>
    <cellStyle name="標準 3 10 4 7 19" xfId="41318"/>
    <cellStyle name="標準 3 10 4 7 2" xfId="6326"/>
    <cellStyle name="標準 3 10 4 7 3" xfId="8342"/>
    <cellStyle name="標準 3 10 4 7 4" xfId="10358"/>
    <cellStyle name="標準 3 10 4 7 5" xfId="12374"/>
    <cellStyle name="標準 3 10 4 7 6" xfId="14390"/>
    <cellStyle name="標準 3 10 4 7 7" xfId="16406"/>
    <cellStyle name="標準 3 10 4 7 8" xfId="18422"/>
    <cellStyle name="標準 3 10 4 7 9" xfId="20438"/>
    <cellStyle name="標準 3 10 4 8" xfId="4738"/>
    <cellStyle name="標準 3 10 4 8 10" xfId="22954"/>
    <cellStyle name="標準 3 10 4 8 11" xfId="25042"/>
    <cellStyle name="標準 3 10 4 8 12" xfId="27130"/>
    <cellStyle name="標準 3 10 4 8 13" xfId="29218"/>
    <cellStyle name="標準 3 10 4 8 14" xfId="31306"/>
    <cellStyle name="標準 3 10 4 8 15" xfId="33394"/>
    <cellStyle name="標準 3 10 4 8 16" xfId="35482"/>
    <cellStyle name="標準 3 10 4 8 17" xfId="37570"/>
    <cellStyle name="標準 3 10 4 8 18" xfId="39730"/>
    <cellStyle name="標準 3 10 4 8 2" xfId="6754"/>
    <cellStyle name="標準 3 10 4 8 3" xfId="8770"/>
    <cellStyle name="標準 3 10 4 8 4" xfId="10786"/>
    <cellStyle name="標準 3 10 4 8 5" xfId="12802"/>
    <cellStyle name="標準 3 10 4 8 6" xfId="14818"/>
    <cellStyle name="標準 3 10 4 8 7" xfId="16834"/>
    <cellStyle name="標準 3 10 4 8 8" xfId="18850"/>
    <cellStyle name="標準 3 10 4 8 9" xfId="20866"/>
    <cellStyle name="標準 3 10 4 9" xfId="4562"/>
    <cellStyle name="標準 3 10 40" xfId="41804"/>
    <cellStyle name="標準 3 10 41" xfId="41934"/>
    <cellStyle name="標準 3 10 42" xfId="42064"/>
    <cellStyle name="標準 3 10 43" xfId="42194"/>
    <cellStyle name="標準 3 10 44" xfId="42324"/>
    <cellStyle name="標準 3 10 45" xfId="42454"/>
    <cellStyle name="標準 3 10 46" xfId="42584"/>
    <cellStyle name="標準 3 10 47" xfId="42714"/>
    <cellStyle name="標準 3 10 48" xfId="42844"/>
    <cellStyle name="標準 3 10 49" xfId="42974"/>
    <cellStyle name="標準 3 10 5" xfId="209"/>
    <cellStyle name="標準 3 10 5 10" xfId="20763"/>
    <cellStyle name="標準 3 10 5 11" xfId="22851"/>
    <cellStyle name="標準 3 10 5 12" xfId="24939"/>
    <cellStyle name="標準 3 10 5 13" xfId="27027"/>
    <cellStyle name="標準 3 10 5 14" xfId="29115"/>
    <cellStyle name="標準 3 10 5 15" xfId="31203"/>
    <cellStyle name="標準 3 10 5 16" xfId="33291"/>
    <cellStyle name="標準 3 10 5 17" xfId="35379"/>
    <cellStyle name="標準 3 10 5 18" xfId="37467"/>
    <cellStyle name="標準 3 10 5 19" xfId="39627"/>
    <cellStyle name="標準 3 10 5 2" xfId="4635"/>
    <cellStyle name="標準 3 10 5 20" xfId="2762"/>
    <cellStyle name="標準 3 10 5 3" xfId="6651"/>
    <cellStyle name="標準 3 10 5 4" xfId="8667"/>
    <cellStyle name="標準 3 10 5 5" xfId="10683"/>
    <cellStyle name="標準 3 10 5 6" xfId="12699"/>
    <cellStyle name="標準 3 10 5 7" xfId="14715"/>
    <cellStyle name="標準 3 10 5 8" xfId="16731"/>
    <cellStyle name="標準 3 10 5 9" xfId="18747"/>
    <cellStyle name="標準 3 10 50" xfId="43104"/>
    <cellStyle name="標準 3 10 51" xfId="43234"/>
    <cellStyle name="標準 3 10 52" xfId="43364"/>
    <cellStyle name="標準 3 10 53" xfId="43494"/>
    <cellStyle name="標準 3 10 54" xfId="43624"/>
    <cellStyle name="標準 3 10 55" xfId="43754"/>
    <cellStyle name="標準 3 10 56" xfId="43884"/>
    <cellStyle name="標準 3 10 57" xfId="44014"/>
    <cellStyle name="標準 3 10 58" xfId="44144"/>
    <cellStyle name="標準 3 10 59" xfId="44274"/>
    <cellStyle name="標準 3 10 6" xfId="274"/>
    <cellStyle name="標準 3 10 6 10" xfId="20906"/>
    <cellStyle name="標準 3 10 6 11" xfId="22994"/>
    <cellStyle name="標準 3 10 6 12" xfId="25082"/>
    <cellStyle name="標準 3 10 6 13" xfId="27170"/>
    <cellStyle name="標準 3 10 6 14" xfId="29258"/>
    <cellStyle name="標準 3 10 6 15" xfId="31346"/>
    <cellStyle name="標準 3 10 6 16" xfId="33434"/>
    <cellStyle name="標準 3 10 6 17" xfId="35522"/>
    <cellStyle name="標準 3 10 6 18" xfId="37610"/>
    <cellStyle name="標準 3 10 6 19" xfId="39770"/>
    <cellStyle name="標準 3 10 6 2" xfId="4778"/>
    <cellStyle name="標準 3 10 6 20" xfId="2798"/>
    <cellStyle name="標準 3 10 6 3" xfId="6794"/>
    <cellStyle name="標準 3 10 6 4" xfId="8810"/>
    <cellStyle name="標準 3 10 6 5" xfId="10826"/>
    <cellStyle name="標準 3 10 6 6" xfId="12842"/>
    <cellStyle name="標準 3 10 6 7" xfId="14858"/>
    <cellStyle name="標準 3 10 6 8" xfId="16874"/>
    <cellStyle name="標準 3 10 6 9" xfId="18890"/>
    <cellStyle name="標準 3 10 60" xfId="44404"/>
    <cellStyle name="標準 3 10 61" xfId="44534"/>
    <cellStyle name="標準 3 10 62" xfId="44664"/>
    <cellStyle name="標準 3 10 63" xfId="44794"/>
    <cellStyle name="標準 3 10 64" xfId="44924"/>
    <cellStyle name="標準 3 10 65" xfId="45054"/>
    <cellStyle name="標準 3 10 66" xfId="45184"/>
    <cellStyle name="標準 3 10 67" xfId="45314"/>
    <cellStyle name="標準 3 10 68" xfId="45444"/>
    <cellStyle name="標準 3 10 69" xfId="45574"/>
    <cellStyle name="標準 3 10 7" xfId="339"/>
    <cellStyle name="標準 3 10 7 10" xfId="20942"/>
    <cellStyle name="標準 3 10 7 11" xfId="23030"/>
    <cellStyle name="標準 3 10 7 12" xfId="25118"/>
    <cellStyle name="標準 3 10 7 13" xfId="27206"/>
    <cellStyle name="標準 3 10 7 14" xfId="29294"/>
    <cellStyle name="標準 3 10 7 15" xfId="31382"/>
    <cellStyle name="標準 3 10 7 16" xfId="33470"/>
    <cellStyle name="標準 3 10 7 17" xfId="35558"/>
    <cellStyle name="標準 3 10 7 18" xfId="37646"/>
    <cellStyle name="標準 3 10 7 19" xfId="39806"/>
    <cellStyle name="標準 3 10 7 2" xfId="4814"/>
    <cellStyle name="標準 3 10 7 20" xfId="2834"/>
    <cellStyle name="標準 3 10 7 3" xfId="6830"/>
    <cellStyle name="標準 3 10 7 4" xfId="8846"/>
    <cellStyle name="標準 3 10 7 5" xfId="10862"/>
    <cellStyle name="標準 3 10 7 6" xfId="12878"/>
    <cellStyle name="標準 3 10 7 7" xfId="14894"/>
    <cellStyle name="標準 3 10 7 8" xfId="16910"/>
    <cellStyle name="標準 3 10 7 9" xfId="18926"/>
    <cellStyle name="標準 3 10 70" xfId="45704"/>
    <cellStyle name="標準 3 10 71" xfId="45834"/>
    <cellStyle name="標準 3 10 72" xfId="45964"/>
    <cellStyle name="標準 3 10 8" xfId="404"/>
    <cellStyle name="標準 3 10 8 10" xfId="21014"/>
    <cellStyle name="標準 3 10 8 11" xfId="23102"/>
    <cellStyle name="標準 3 10 8 12" xfId="25190"/>
    <cellStyle name="標準 3 10 8 13" xfId="27278"/>
    <cellStyle name="標準 3 10 8 14" xfId="29366"/>
    <cellStyle name="標準 3 10 8 15" xfId="31454"/>
    <cellStyle name="標準 3 10 8 16" xfId="33542"/>
    <cellStyle name="標準 3 10 8 17" xfId="35630"/>
    <cellStyle name="標準 3 10 8 18" xfId="37718"/>
    <cellStyle name="標準 3 10 8 19" xfId="39878"/>
    <cellStyle name="標準 3 10 8 2" xfId="4886"/>
    <cellStyle name="標準 3 10 8 20" xfId="2906"/>
    <cellStyle name="標準 3 10 8 3" xfId="6902"/>
    <cellStyle name="標準 3 10 8 4" xfId="8918"/>
    <cellStyle name="標準 3 10 8 5" xfId="10934"/>
    <cellStyle name="標準 3 10 8 6" xfId="12950"/>
    <cellStyle name="標準 3 10 8 7" xfId="14966"/>
    <cellStyle name="標準 3 10 8 8" xfId="16982"/>
    <cellStyle name="標準 3 10 8 9" xfId="18998"/>
    <cellStyle name="標準 3 10 9" xfId="469"/>
    <cellStyle name="標準 3 10 9 10" xfId="21050"/>
    <cellStyle name="標準 3 10 9 11" xfId="23138"/>
    <cellStyle name="標準 3 10 9 12" xfId="25226"/>
    <cellStyle name="標準 3 10 9 13" xfId="27314"/>
    <cellStyle name="標準 3 10 9 14" xfId="29402"/>
    <cellStyle name="標準 3 10 9 15" xfId="31490"/>
    <cellStyle name="標準 3 10 9 16" xfId="33578"/>
    <cellStyle name="標準 3 10 9 17" xfId="35666"/>
    <cellStyle name="標準 3 10 9 18" xfId="37754"/>
    <cellStyle name="標準 3 10 9 19" xfId="39914"/>
    <cellStyle name="標準 3 10 9 2" xfId="4922"/>
    <cellStyle name="標準 3 10 9 20" xfId="2978"/>
    <cellStyle name="標準 3 10 9 3" xfId="6938"/>
    <cellStyle name="標準 3 10 9 4" xfId="8954"/>
    <cellStyle name="標準 3 10 9 5" xfId="10970"/>
    <cellStyle name="標準 3 10 9 6" xfId="12986"/>
    <cellStyle name="標準 3 10 9 7" xfId="15002"/>
    <cellStyle name="標準 3 10 9 8" xfId="17018"/>
    <cellStyle name="標準 3 10 9 9" xfId="19034"/>
    <cellStyle name="標準 3 11" xfId="49"/>
    <cellStyle name="標準 3 11 10" xfId="3166"/>
    <cellStyle name="標準 3 11 10 10" xfId="21238"/>
    <cellStyle name="標準 3 11 10 11" xfId="23326"/>
    <cellStyle name="標準 3 11 10 12" xfId="25414"/>
    <cellStyle name="標準 3 11 10 13" xfId="27502"/>
    <cellStyle name="標準 3 11 10 14" xfId="29590"/>
    <cellStyle name="標準 3 11 10 15" xfId="31678"/>
    <cellStyle name="標準 3 11 10 16" xfId="33766"/>
    <cellStyle name="標準 3 11 10 17" xfId="35854"/>
    <cellStyle name="標準 3 11 10 18" xfId="37942"/>
    <cellStyle name="標準 3 11 10 19" xfId="40102"/>
    <cellStyle name="標準 3 11 10 2" xfId="5110"/>
    <cellStyle name="標準 3 11 10 3" xfId="7126"/>
    <cellStyle name="標準 3 11 10 4" xfId="9142"/>
    <cellStyle name="標準 3 11 10 5" xfId="11158"/>
    <cellStyle name="標準 3 11 10 6" xfId="13174"/>
    <cellStyle name="標準 3 11 10 7" xfId="15190"/>
    <cellStyle name="標準 3 11 10 8" xfId="17206"/>
    <cellStyle name="標準 3 11 10 9" xfId="19222"/>
    <cellStyle name="標準 3 11 11" xfId="3274"/>
    <cellStyle name="標準 3 11 11 10" xfId="21346"/>
    <cellStyle name="標準 3 11 11 11" xfId="23434"/>
    <cellStyle name="標準 3 11 11 12" xfId="25522"/>
    <cellStyle name="標準 3 11 11 13" xfId="27610"/>
    <cellStyle name="標準 3 11 11 14" xfId="29698"/>
    <cellStyle name="標準 3 11 11 15" xfId="31786"/>
    <cellStyle name="標準 3 11 11 16" xfId="33874"/>
    <cellStyle name="標準 3 11 11 17" xfId="35962"/>
    <cellStyle name="標準 3 11 11 18" xfId="38050"/>
    <cellStyle name="標準 3 11 11 19" xfId="40210"/>
    <cellStyle name="標準 3 11 11 2" xfId="5218"/>
    <cellStyle name="標準 3 11 11 3" xfId="7234"/>
    <cellStyle name="標準 3 11 11 4" xfId="9250"/>
    <cellStyle name="標準 3 11 11 5" xfId="11266"/>
    <cellStyle name="標準 3 11 11 6" xfId="13282"/>
    <cellStyle name="標準 3 11 11 7" xfId="15298"/>
    <cellStyle name="標準 3 11 11 8" xfId="17314"/>
    <cellStyle name="標準 3 11 11 9" xfId="19330"/>
    <cellStyle name="標準 3 11 12" xfId="3346"/>
    <cellStyle name="標準 3 11 12 10" xfId="21418"/>
    <cellStyle name="標準 3 11 12 11" xfId="23506"/>
    <cellStyle name="標準 3 11 12 12" xfId="25594"/>
    <cellStyle name="標準 3 11 12 13" xfId="27682"/>
    <cellStyle name="標準 3 11 12 14" xfId="29770"/>
    <cellStyle name="標準 3 11 12 15" xfId="31858"/>
    <cellStyle name="標準 3 11 12 16" xfId="33946"/>
    <cellStyle name="標準 3 11 12 17" xfId="36034"/>
    <cellStyle name="標準 3 11 12 18" xfId="38122"/>
    <cellStyle name="標準 3 11 12 19" xfId="40282"/>
    <cellStyle name="標準 3 11 12 2" xfId="5290"/>
    <cellStyle name="標準 3 11 12 3" xfId="7306"/>
    <cellStyle name="標準 3 11 12 4" xfId="9322"/>
    <cellStyle name="標準 3 11 12 5" xfId="11338"/>
    <cellStyle name="標準 3 11 12 6" xfId="13354"/>
    <cellStyle name="標準 3 11 12 7" xfId="15370"/>
    <cellStyle name="標準 3 11 12 8" xfId="17386"/>
    <cellStyle name="標準 3 11 12 9" xfId="19402"/>
    <cellStyle name="標準 3 11 13" xfId="3532"/>
    <cellStyle name="標準 3 11 13 10" xfId="21604"/>
    <cellStyle name="標準 3 11 13 11" xfId="23692"/>
    <cellStyle name="標準 3 11 13 12" xfId="25780"/>
    <cellStyle name="標準 3 11 13 13" xfId="27868"/>
    <cellStyle name="標準 3 11 13 14" xfId="29956"/>
    <cellStyle name="標準 3 11 13 15" xfId="32044"/>
    <cellStyle name="標準 3 11 13 16" xfId="34132"/>
    <cellStyle name="標準 3 11 13 17" xfId="36220"/>
    <cellStyle name="標準 3 11 13 18" xfId="38308"/>
    <cellStyle name="標準 3 11 13 19" xfId="40468"/>
    <cellStyle name="標準 3 11 13 2" xfId="5476"/>
    <cellStyle name="標準 3 11 13 3" xfId="7492"/>
    <cellStyle name="標準 3 11 13 4" xfId="9508"/>
    <cellStyle name="標準 3 11 13 5" xfId="11524"/>
    <cellStyle name="標準 3 11 13 6" xfId="13540"/>
    <cellStyle name="標準 3 11 13 7" xfId="15556"/>
    <cellStyle name="標準 3 11 13 8" xfId="17572"/>
    <cellStyle name="標準 3 11 13 9" xfId="19588"/>
    <cellStyle name="標準 3 11 14" xfId="3706"/>
    <cellStyle name="標準 3 11 14 10" xfId="21778"/>
    <cellStyle name="標準 3 11 14 11" xfId="23866"/>
    <cellStyle name="標準 3 11 14 12" xfId="25954"/>
    <cellStyle name="標準 3 11 14 13" xfId="28042"/>
    <cellStyle name="標準 3 11 14 14" xfId="30130"/>
    <cellStyle name="標準 3 11 14 15" xfId="32218"/>
    <cellStyle name="標準 3 11 14 16" xfId="34306"/>
    <cellStyle name="標準 3 11 14 17" xfId="36394"/>
    <cellStyle name="標準 3 11 14 18" xfId="38482"/>
    <cellStyle name="標準 3 11 14 19" xfId="40642"/>
    <cellStyle name="標準 3 11 14 2" xfId="5650"/>
    <cellStyle name="標準 3 11 14 3" xfId="7666"/>
    <cellStyle name="標準 3 11 14 4" xfId="9682"/>
    <cellStyle name="標準 3 11 14 5" xfId="11698"/>
    <cellStyle name="標準 3 11 14 6" xfId="13714"/>
    <cellStyle name="標準 3 11 14 7" xfId="15730"/>
    <cellStyle name="標準 3 11 14 8" xfId="17746"/>
    <cellStyle name="標準 3 11 14 9" xfId="19762"/>
    <cellStyle name="標準 3 11 15" xfId="3886"/>
    <cellStyle name="標準 3 11 15 10" xfId="21958"/>
    <cellStyle name="標準 3 11 15 11" xfId="24046"/>
    <cellStyle name="標準 3 11 15 12" xfId="26134"/>
    <cellStyle name="標準 3 11 15 13" xfId="28222"/>
    <cellStyle name="標準 3 11 15 14" xfId="30310"/>
    <cellStyle name="標準 3 11 15 15" xfId="32398"/>
    <cellStyle name="標準 3 11 15 16" xfId="34486"/>
    <cellStyle name="標準 3 11 15 17" xfId="36574"/>
    <cellStyle name="標準 3 11 15 18" xfId="38662"/>
    <cellStyle name="標準 3 11 15 19" xfId="40822"/>
    <cellStyle name="標準 3 11 15 2" xfId="5830"/>
    <cellStyle name="標準 3 11 15 3" xfId="7846"/>
    <cellStyle name="標準 3 11 15 4" xfId="9862"/>
    <cellStyle name="標準 3 11 15 5" xfId="11878"/>
    <cellStyle name="標準 3 11 15 6" xfId="13894"/>
    <cellStyle name="標準 3 11 15 7" xfId="15910"/>
    <cellStyle name="標準 3 11 15 8" xfId="17926"/>
    <cellStyle name="標準 3 11 15 9" xfId="19942"/>
    <cellStyle name="標準 3 11 16" xfId="4066"/>
    <cellStyle name="標準 3 11 16 10" xfId="22138"/>
    <cellStyle name="標準 3 11 16 11" xfId="24226"/>
    <cellStyle name="標準 3 11 16 12" xfId="26314"/>
    <cellStyle name="標準 3 11 16 13" xfId="28402"/>
    <cellStyle name="標準 3 11 16 14" xfId="30490"/>
    <cellStyle name="標準 3 11 16 15" xfId="32578"/>
    <cellStyle name="標準 3 11 16 16" xfId="34666"/>
    <cellStyle name="標準 3 11 16 17" xfId="36754"/>
    <cellStyle name="標準 3 11 16 18" xfId="38842"/>
    <cellStyle name="標準 3 11 16 19" xfId="41002"/>
    <cellStyle name="標準 3 11 16 2" xfId="6010"/>
    <cellStyle name="標準 3 11 16 3" xfId="8026"/>
    <cellStyle name="標準 3 11 16 4" xfId="10042"/>
    <cellStyle name="標準 3 11 16 5" xfId="12058"/>
    <cellStyle name="標準 3 11 16 6" xfId="14074"/>
    <cellStyle name="標準 3 11 16 7" xfId="16090"/>
    <cellStyle name="標準 3 11 16 8" xfId="18106"/>
    <cellStyle name="標準 3 11 16 9" xfId="20122"/>
    <cellStyle name="標準 3 11 17" xfId="4246"/>
    <cellStyle name="標準 3 11 17 10" xfId="22318"/>
    <cellStyle name="標準 3 11 17 11" xfId="24406"/>
    <cellStyle name="標準 3 11 17 12" xfId="26494"/>
    <cellStyle name="標準 3 11 17 13" xfId="28582"/>
    <cellStyle name="標準 3 11 17 14" xfId="30670"/>
    <cellStyle name="標準 3 11 17 15" xfId="32758"/>
    <cellStyle name="標準 3 11 17 16" xfId="34846"/>
    <cellStyle name="標準 3 11 17 17" xfId="36934"/>
    <cellStyle name="標準 3 11 17 18" xfId="39022"/>
    <cellStyle name="標準 3 11 17 19" xfId="41182"/>
    <cellStyle name="標準 3 11 17 2" xfId="6190"/>
    <cellStyle name="標準 3 11 17 3" xfId="8206"/>
    <cellStyle name="標準 3 11 17 4" xfId="10222"/>
    <cellStyle name="標準 3 11 17 5" xfId="12238"/>
    <cellStyle name="標準 3 11 17 6" xfId="14254"/>
    <cellStyle name="標準 3 11 17 7" xfId="16270"/>
    <cellStyle name="標準 3 11 17 8" xfId="18286"/>
    <cellStyle name="標準 3 11 17 9" xfId="20302"/>
    <cellStyle name="標準 3 11 18" xfId="6370"/>
    <cellStyle name="標準 3 11 18 10" xfId="24586"/>
    <cellStyle name="標準 3 11 18 11" xfId="26674"/>
    <cellStyle name="標準 3 11 18 12" xfId="28762"/>
    <cellStyle name="標準 3 11 18 13" xfId="30850"/>
    <cellStyle name="標準 3 11 18 14" xfId="32938"/>
    <cellStyle name="標準 3 11 18 15" xfId="35026"/>
    <cellStyle name="標準 3 11 18 16" xfId="37114"/>
    <cellStyle name="標準 3 11 18 17" xfId="39202"/>
    <cellStyle name="標準 3 11 18 18" xfId="41362"/>
    <cellStyle name="標準 3 11 18 2" xfId="8386"/>
    <cellStyle name="標準 3 11 18 3" xfId="10402"/>
    <cellStyle name="標準 3 11 18 4" xfId="12418"/>
    <cellStyle name="標準 3 11 18 5" xfId="14434"/>
    <cellStyle name="標準 3 11 18 6" xfId="16450"/>
    <cellStyle name="標準 3 11 18 7" xfId="18466"/>
    <cellStyle name="標準 3 11 18 8" xfId="20482"/>
    <cellStyle name="標準 3 11 18 9" xfId="22498"/>
    <cellStyle name="標準 3 11 19" xfId="4426"/>
    <cellStyle name="標準 3 11 19 10" xfId="39274"/>
    <cellStyle name="標準 3 11 19 11" xfId="41434"/>
    <cellStyle name="標準 3 11 19 2" xfId="22570"/>
    <cellStyle name="標準 3 11 19 3" xfId="24658"/>
    <cellStyle name="標準 3 11 19 4" xfId="26746"/>
    <cellStyle name="標準 3 11 19 5" xfId="28834"/>
    <cellStyle name="標準 3 11 19 6" xfId="30922"/>
    <cellStyle name="標準 3 11 19 7" xfId="33010"/>
    <cellStyle name="標準 3 11 19 8" xfId="35098"/>
    <cellStyle name="標準 3 11 19 9" xfId="37186"/>
    <cellStyle name="標準 3 11 2" xfId="2662"/>
    <cellStyle name="標準 3 11 2 10" xfId="3778"/>
    <cellStyle name="標準 3 11 2 10 10" xfId="21850"/>
    <cellStyle name="標準 3 11 2 10 11" xfId="23938"/>
    <cellStyle name="標準 3 11 2 10 12" xfId="26026"/>
    <cellStyle name="標準 3 11 2 10 13" xfId="28114"/>
    <cellStyle name="標準 3 11 2 10 14" xfId="30202"/>
    <cellStyle name="標準 3 11 2 10 15" xfId="32290"/>
    <cellStyle name="標準 3 11 2 10 16" xfId="34378"/>
    <cellStyle name="標準 3 11 2 10 17" xfId="36466"/>
    <cellStyle name="標準 3 11 2 10 18" xfId="38554"/>
    <cellStyle name="標準 3 11 2 10 19" xfId="40714"/>
    <cellStyle name="標準 3 11 2 10 2" xfId="5722"/>
    <cellStyle name="標準 3 11 2 10 3" xfId="7738"/>
    <cellStyle name="標準 3 11 2 10 4" xfId="9754"/>
    <cellStyle name="標準 3 11 2 10 5" xfId="11770"/>
    <cellStyle name="標準 3 11 2 10 6" xfId="13786"/>
    <cellStyle name="標準 3 11 2 10 7" xfId="15802"/>
    <cellStyle name="標準 3 11 2 10 8" xfId="17818"/>
    <cellStyle name="標準 3 11 2 10 9" xfId="19834"/>
    <cellStyle name="標準 3 11 2 11" xfId="3958"/>
    <cellStyle name="標準 3 11 2 11 10" xfId="22030"/>
    <cellStyle name="標準 3 11 2 11 11" xfId="24118"/>
    <cellStyle name="標準 3 11 2 11 12" xfId="26206"/>
    <cellStyle name="標準 3 11 2 11 13" xfId="28294"/>
    <cellStyle name="標準 3 11 2 11 14" xfId="30382"/>
    <cellStyle name="標準 3 11 2 11 15" xfId="32470"/>
    <cellStyle name="標準 3 11 2 11 16" xfId="34558"/>
    <cellStyle name="標準 3 11 2 11 17" xfId="36646"/>
    <cellStyle name="標準 3 11 2 11 18" xfId="38734"/>
    <cellStyle name="標準 3 11 2 11 19" xfId="40894"/>
    <cellStyle name="標準 3 11 2 11 2" xfId="5902"/>
    <cellStyle name="標準 3 11 2 11 3" xfId="7918"/>
    <cellStyle name="標準 3 11 2 11 4" xfId="9934"/>
    <cellStyle name="標準 3 11 2 11 5" xfId="11950"/>
    <cellStyle name="標準 3 11 2 11 6" xfId="13966"/>
    <cellStyle name="標準 3 11 2 11 7" xfId="15982"/>
    <cellStyle name="標準 3 11 2 11 8" xfId="17998"/>
    <cellStyle name="標準 3 11 2 11 9" xfId="20014"/>
    <cellStyle name="標準 3 11 2 12" xfId="4138"/>
    <cellStyle name="標準 3 11 2 12 10" xfId="22210"/>
    <cellStyle name="標準 3 11 2 12 11" xfId="24298"/>
    <cellStyle name="標準 3 11 2 12 12" xfId="26386"/>
    <cellStyle name="標準 3 11 2 12 13" xfId="28474"/>
    <cellStyle name="標準 3 11 2 12 14" xfId="30562"/>
    <cellStyle name="標準 3 11 2 12 15" xfId="32650"/>
    <cellStyle name="標準 3 11 2 12 16" xfId="34738"/>
    <cellStyle name="標準 3 11 2 12 17" xfId="36826"/>
    <cellStyle name="標準 3 11 2 12 18" xfId="38914"/>
    <cellStyle name="標準 3 11 2 12 19" xfId="41074"/>
    <cellStyle name="標準 3 11 2 12 2" xfId="6082"/>
    <cellStyle name="標準 3 11 2 12 3" xfId="8098"/>
    <cellStyle name="標準 3 11 2 12 4" xfId="10114"/>
    <cellStyle name="標準 3 11 2 12 5" xfId="12130"/>
    <cellStyle name="標準 3 11 2 12 6" xfId="14146"/>
    <cellStyle name="標準 3 11 2 12 7" xfId="16162"/>
    <cellStyle name="標準 3 11 2 12 8" xfId="18178"/>
    <cellStyle name="標準 3 11 2 12 9" xfId="20194"/>
    <cellStyle name="標準 3 11 2 13" xfId="4282"/>
    <cellStyle name="標準 3 11 2 13 10" xfId="22354"/>
    <cellStyle name="標準 3 11 2 13 11" xfId="24442"/>
    <cellStyle name="標準 3 11 2 13 12" xfId="26530"/>
    <cellStyle name="標準 3 11 2 13 13" xfId="28618"/>
    <cellStyle name="標準 3 11 2 13 14" xfId="30706"/>
    <cellStyle name="標準 3 11 2 13 15" xfId="32794"/>
    <cellStyle name="標準 3 11 2 13 16" xfId="34882"/>
    <cellStyle name="標準 3 11 2 13 17" xfId="36970"/>
    <cellStyle name="標準 3 11 2 13 18" xfId="39058"/>
    <cellStyle name="標準 3 11 2 13 19" xfId="41218"/>
    <cellStyle name="標準 3 11 2 13 2" xfId="6226"/>
    <cellStyle name="標準 3 11 2 13 3" xfId="8242"/>
    <cellStyle name="標準 3 11 2 13 4" xfId="10258"/>
    <cellStyle name="標準 3 11 2 13 5" xfId="12274"/>
    <cellStyle name="標準 3 11 2 13 6" xfId="14290"/>
    <cellStyle name="標準 3 11 2 13 7" xfId="16306"/>
    <cellStyle name="標準 3 11 2 13 8" xfId="18322"/>
    <cellStyle name="標準 3 11 2 13 9" xfId="20338"/>
    <cellStyle name="標準 3 11 2 14" xfId="6406"/>
    <cellStyle name="標準 3 11 2 14 10" xfId="24622"/>
    <cellStyle name="標準 3 11 2 14 11" xfId="26710"/>
    <cellStyle name="標準 3 11 2 14 12" xfId="28798"/>
    <cellStyle name="標準 3 11 2 14 13" xfId="30886"/>
    <cellStyle name="標準 3 11 2 14 14" xfId="32974"/>
    <cellStyle name="標準 3 11 2 14 15" xfId="35062"/>
    <cellStyle name="標準 3 11 2 14 16" xfId="37150"/>
    <cellStyle name="標準 3 11 2 14 17" xfId="39238"/>
    <cellStyle name="標準 3 11 2 14 18" xfId="41398"/>
    <cellStyle name="標準 3 11 2 14 2" xfId="8422"/>
    <cellStyle name="標準 3 11 2 14 3" xfId="10438"/>
    <cellStyle name="標準 3 11 2 14 4" xfId="12454"/>
    <cellStyle name="標準 3 11 2 14 5" xfId="14470"/>
    <cellStyle name="標準 3 11 2 14 6" xfId="16486"/>
    <cellStyle name="標準 3 11 2 14 7" xfId="18502"/>
    <cellStyle name="標準 3 11 2 14 8" xfId="20518"/>
    <cellStyle name="標準 3 11 2 14 9" xfId="22534"/>
    <cellStyle name="標準 3 11 2 15" xfId="4498"/>
    <cellStyle name="標準 3 11 2 15 10" xfId="39310"/>
    <cellStyle name="標準 3 11 2 15 11" xfId="41470"/>
    <cellStyle name="標準 3 11 2 15 2" xfId="22606"/>
    <cellStyle name="標準 3 11 2 15 3" xfId="24694"/>
    <cellStyle name="標準 3 11 2 15 4" xfId="26782"/>
    <cellStyle name="標準 3 11 2 15 5" xfId="28870"/>
    <cellStyle name="標準 3 11 2 15 6" xfId="30958"/>
    <cellStyle name="標準 3 11 2 15 7" xfId="33046"/>
    <cellStyle name="標準 3 11 2 15 8" xfId="35134"/>
    <cellStyle name="標準 3 11 2 15 9" xfId="37222"/>
    <cellStyle name="標準 3 11 2 16" xfId="6514"/>
    <cellStyle name="標準 3 11 2 16 2" xfId="39382"/>
    <cellStyle name="標準 3 11 2 16 3" xfId="41542"/>
    <cellStyle name="標準 3 11 2 17" xfId="8530"/>
    <cellStyle name="標準 3 11 2 17 2" xfId="41614"/>
    <cellStyle name="標準 3 11 2 18" xfId="10546"/>
    <cellStyle name="標準 3 11 2 19" xfId="12562"/>
    <cellStyle name="標準 3 11 2 2" xfId="2842"/>
    <cellStyle name="標準 3 11 2 2 10" xfId="6586"/>
    <cellStyle name="標準 3 11 2 2 11" xfId="8602"/>
    <cellStyle name="標準 3 11 2 2 12" xfId="10618"/>
    <cellStyle name="標準 3 11 2 2 13" xfId="12634"/>
    <cellStyle name="標準 3 11 2 2 14" xfId="14650"/>
    <cellStyle name="標準 3 11 2 2 15" xfId="16666"/>
    <cellStyle name="標準 3 11 2 2 16" xfId="18682"/>
    <cellStyle name="標準 3 11 2 2 17" xfId="20698"/>
    <cellStyle name="標準 3 11 2 2 18" xfId="22786"/>
    <cellStyle name="標準 3 11 2 2 19" xfId="24874"/>
    <cellStyle name="標準 3 11 2 2 2" xfId="3490"/>
    <cellStyle name="標準 3 11 2 2 2 10" xfId="21562"/>
    <cellStyle name="標準 3 11 2 2 2 11" xfId="23650"/>
    <cellStyle name="標準 3 11 2 2 2 12" xfId="25738"/>
    <cellStyle name="標準 3 11 2 2 2 13" xfId="27826"/>
    <cellStyle name="標準 3 11 2 2 2 14" xfId="29914"/>
    <cellStyle name="標準 3 11 2 2 2 15" xfId="32002"/>
    <cellStyle name="標準 3 11 2 2 2 16" xfId="34090"/>
    <cellStyle name="標準 3 11 2 2 2 17" xfId="36178"/>
    <cellStyle name="標準 3 11 2 2 2 18" xfId="38266"/>
    <cellStyle name="標準 3 11 2 2 2 19" xfId="40426"/>
    <cellStyle name="標準 3 11 2 2 2 2" xfId="5434"/>
    <cellStyle name="標準 3 11 2 2 2 3" xfId="7450"/>
    <cellStyle name="標準 3 11 2 2 2 4" xfId="9466"/>
    <cellStyle name="標準 3 11 2 2 2 5" xfId="11482"/>
    <cellStyle name="標準 3 11 2 2 2 6" xfId="13498"/>
    <cellStyle name="標準 3 11 2 2 2 7" xfId="15514"/>
    <cellStyle name="標準 3 11 2 2 2 8" xfId="17530"/>
    <cellStyle name="標準 3 11 2 2 2 9" xfId="19546"/>
    <cellStyle name="標準 3 11 2 2 20" xfId="26962"/>
    <cellStyle name="標準 3 11 2 2 21" xfId="29050"/>
    <cellStyle name="標準 3 11 2 2 22" xfId="31138"/>
    <cellStyle name="標準 3 11 2 2 23" xfId="33226"/>
    <cellStyle name="標準 3 11 2 2 24" xfId="35314"/>
    <cellStyle name="標準 3 11 2 2 25" xfId="37402"/>
    <cellStyle name="標準 3 11 2 2 26" xfId="39562"/>
    <cellStyle name="標準 3 11 2 2 3" xfId="3670"/>
    <cellStyle name="標準 3 11 2 2 3 10" xfId="21742"/>
    <cellStyle name="標準 3 11 2 2 3 11" xfId="23830"/>
    <cellStyle name="標準 3 11 2 2 3 12" xfId="25918"/>
    <cellStyle name="標準 3 11 2 2 3 13" xfId="28006"/>
    <cellStyle name="標準 3 11 2 2 3 14" xfId="30094"/>
    <cellStyle name="標準 3 11 2 2 3 15" xfId="32182"/>
    <cellStyle name="標準 3 11 2 2 3 16" xfId="34270"/>
    <cellStyle name="標準 3 11 2 2 3 17" xfId="36358"/>
    <cellStyle name="標準 3 11 2 2 3 18" xfId="38446"/>
    <cellStyle name="標準 3 11 2 2 3 19" xfId="40606"/>
    <cellStyle name="標準 3 11 2 2 3 2" xfId="5614"/>
    <cellStyle name="標準 3 11 2 2 3 3" xfId="7630"/>
    <cellStyle name="標準 3 11 2 2 3 4" xfId="9646"/>
    <cellStyle name="標準 3 11 2 2 3 5" xfId="11662"/>
    <cellStyle name="標準 3 11 2 2 3 6" xfId="13678"/>
    <cellStyle name="標準 3 11 2 2 3 7" xfId="15694"/>
    <cellStyle name="標準 3 11 2 2 3 8" xfId="17710"/>
    <cellStyle name="標準 3 11 2 2 3 9" xfId="19726"/>
    <cellStyle name="標準 3 11 2 2 4" xfId="3850"/>
    <cellStyle name="標準 3 11 2 2 4 10" xfId="21922"/>
    <cellStyle name="標準 3 11 2 2 4 11" xfId="24010"/>
    <cellStyle name="標準 3 11 2 2 4 12" xfId="26098"/>
    <cellStyle name="標準 3 11 2 2 4 13" xfId="28186"/>
    <cellStyle name="標準 3 11 2 2 4 14" xfId="30274"/>
    <cellStyle name="標準 3 11 2 2 4 15" xfId="32362"/>
    <cellStyle name="標準 3 11 2 2 4 16" xfId="34450"/>
    <cellStyle name="標準 3 11 2 2 4 17" xfId="36538"/>
    <cellStyle name="標準 3 11 2 2 4 18" xfId="38626"/>
    <cellStyle name="標準 3 11 2 2 4 19" xfId="40786"/>
    <cellStyle name="標準 3 11 2 2 4 2" xfId="5794"/>
    <cellStyle name="標準 3 11 2 2 4 3" xfId="7810"/>
    <cellStyle name="標準 3 11 2 2 4 4" xfId="9826"/>
    <cellStyle name="標準 3 11 2 2 4 5" xfId="11842"/>
    <cellStyle name="標準 3 11 2 2 4 6" xfId="13858"/>
    <cellStyle name="標準 3 11 2 2 4 7" xfId="15874"/>
    <cellStyle name="標準 3 11 2 2 4 8" xfId="17890"/>
    <cellStyle name="標準 3 11 2 2 4 9" xfId="19906"/>
    <cellStyle name="標準 3 11 2 2 5" xfId="4030"/>
    <cellStyle name="標準 3 11 2 2 5 10" xfId="22102"/>
    <cellStyle name="標準 3 11 2 2 5 11" xfId="24190"/>
    <cellStyle name="標準 3 11 2 2 5 12" xfId="26278"/>
    <cellStyle name="標準 3 11 2 2 5 13" xfId="28366"/>
    <cellStyle name="標準 3 11 2 2 5 14" xfId="30454"/>
    <cellStyle name="標準 3 11 2 2 5 15" xfId="32542"/>
    <cellStyle name="標準 3 11 2 2 5 16" xfId="34630"/>
    <cellStyle name="標準 3 11 2 2 5 17" xfId="36718"/>
    <cellStyle name="標準 3 11 2 2 5 18" xfId="38806"/>
    <cellStyle name="標準 3 11 2 2 5 19" xfId="40966"/>
    <cellStyle name="標準 3 11 2 2 5 2" xfId="5974"/>
    <cellStyle name="標準 3 11 2 2 5 3" xfId="7990"/>
    <cellStyle name="標準 3 11 2 2 5 4" xfId="10006"/>
    <cellStyle name="標準 3 11 2 2 5 5" xfId="12022"/>
    <cellStyle name="標準 3 11 2 2 5 6" xfId="14038"/>
    <cellStyle name="標準 3 11 2 2 5 7" xfId="16054"/>
    <cellStyle name="標準 3 11 2 2 5 8" xfId="18070"/>
    <cellStyle name="標準 3 11 2 2 5 9" xfId="20086"/>
    <cellStyle name="標準 3 11 2 2 6" xfId="4210"/>
    <cellStyle name="標準 3 11 2 2 6 10" xfId="22282"/>
    <cellStyle name="標準 3 11 2 2 6 11" xfId="24370"/>
    <cellStyle name="標準 3 11 2 2 6 12" xfId="26458"/>
    <cellStyle name="標準 3 11 2 2 6 13" xfId="28546"/>
    <cellStyle name="標準 3 11 2 2 6 14" xfId="30634"/>
    <cellStyle name="標準 3 11 2 2 6 15" xfId="32722"/>
    <cellStyle name="標準 3 11 2 2 6 16" xfId="34810"/>
    <cellStyle name="標準 3 11 2 2 6 17" xfId="36898"/>
    <cellStyle name="標準 3 11 2 2 6 18" xfId="38986"/>
    <cellStyle name="標準 3 11 2 2 6 19" xfId="41146"/>
    <cellStyle name="標準 3 11 2 2 6 2" xfId="6154"/>
    <cellStyle name="標準 3 11 2 2 6 3" xfId="8170"/>
    <cellStyle name="標準 3 11 2 2 6 4" xfId="10186"/>
    <cellStyle name="標準 3 11 2 2 6 5" xfId="12202"/>
    <cellStyle name="標準 3 11 2 2 6 6" xfId="14218"/>
    <cellStyle name="標準 3 11 2 2 6 7" xfId="16234"/>
    <cellStyle name="標準 3 11 2 2 6 8" xfId="18250"/>
    <cellStyle name="標準 3 11 2 2 6 9" xfId="20266"/>
    <cellStyle name="標準 3 11 2 2 7" xfId="4390"/>
    <cellStyle name="標準 3 11 2 2 7 10" xfId="22462"/>
    <cellStyle name="標準 3 11 2 2 7 11" xfId="24550"/>
    <cellStyle name="標準 3 11 2 2 7 12" xfId="26638"/>
    <cellStyle name="標準 3 11 2 2 7 13" xfId="28726"/>
    <cellStyle name="標準 3 11 2 2 7 14" xfId="30814"/>
    <cellStyle name="標準 3 11 2 2 7 15" xfId="32902"/>
    <cellStyle name="標準 3 11 2 2 7 16" xfId="34990"/>
    <cellStyle name="標準 3 11 2 2 7 17" xfId="37078"/>
    <cellStyle name="標準 3 11 2 2 7 18" xfId="39166"/>
    <cellStyle name="標準 3 11 2 2 7 19" xfId="41326"/>
    <cellStyle name="標準 3 11 2 2 7 2" xfId="6334"/>
    <cellStyle name="標準 3 11 2 2 7 3" xfId="8350"/>
    <cellStyle name="標準 3 11 2 2 7 4" xfId="10366"/>
    <cellStyle name="標準 3 11 2 2 7 5" xfId="12382"/>
    <cellStyle name="標準 3 11 2 2 7 6" xfId="14398"/>
    <cellStyle name="標準 3 11 2 2 7 7" xfId="16414"/>
    <cellStyle name="標準 3 11 2 2 7 8" xfId="18430"/>
    <cellStyle name="標準 3 11 2 2 7 9" xfId="20446"/>
    <cellStyle name="標準 3 11 2 2 8" xfId="4822"/>
    <cellStyle name="標準 3 11 2 2 8 10" xfId="23038"/>
    <cellStyle name="標準 3 11 2 2 8 11" xfId="25126"/>
    <cellStyle name="標準 3 11 2 2 8 12" xfId="27214"/>
    <cellStyle name="標準 3 11 2 2 8 13" xfId="29302"/>
    <cellStyle name="標準 3 11 2 2 8 14" xfId="31390"/>
    <cellStyle name="標準 3 11 2 2 8 15" xfId="33478"/>
    <cellStyle name="標準 3 11 2 2 8 16" xfId="35566"/>
    <cellStyle name="標準 3 11 2 2 8 17" xfId="37654"/>
    <cellStyle name="標準 3 11 2 2 8 18" xfId="39814"/>
    <cellStyle name="標準 3 11 2 2 8 2" xfId="6838"/>
    <cellStyle name="標準 3 11 2 2 8 3" xfId="8854"/>
    <cellStyle name="標準 3 11 2 2 8 4" xfId="10870"/>
    <cellStyle name="標準 3 11 2 2 8 5" xfId="12886"/>
    <cellStyle name="標準 3 11 2 2 8 6" xfId="14902"/>
    <cellStyle name="標準 3 11 2 2 8 7" xfId="16918"/>
    <cellStyle name="標準 3 11 2 2 8 8" xfId="18934"/>
    <cellStyle name="標準 3 11 2 2 8 9" xfId="20950"/>
    <cellStyle name="標準 3 11 2 2 9" xfId="4570"/>
    <cellStyle name="標準 3 11 2 20" xfId="14578"/>
    <cellStyle name="標準 3 11 2 21" xfId="16594"/>
    <cellStyle name="標準 3 11 2 22" xfId="18610"/>
    <cellStyle name="標準 3 11 2 23" xfId="20626"/>
    <cellStyle name="標準 3 11 2 24" xfId="22714"/>
    <cellStyle name="標準 3 11 2 25" xfId="24802"/>
    <cellStyle name="標準 3 11 2 26" xfId="26890"/>
    <cellStyle name="標準 3 11 2 27" xfId="28978"/>
    <cellStyle name="標準 3 11 2 28" xfId="31066"/>
    <cellStyle name="標準 3 11 2 29" xfId="33154"/>
    <cellStyle name="標準 3 11 2 3" xfId="2914"/>
    <cellStyle name="標準 3 11 2 3 10" xfId="20771"/>
    <cellStyle name="標準 3 11 2 3 11" xfId="22859"/>
    <cellStyle name="標準 3 11 2 3 12" xfId="24947"/>
    <cellStyle name="標準 3 11 2 3 13" xfId="27035"/>
    <cellStyle name="標準 3 11 2 3 14" xfId="29123"/>
    <cellStyle name="標準 3 11 2 3 15" xfId="31211"/>
    <cellStyle name="標準 3 11 2 3 16" xfId="33299"/>
    <cellStyle name="標準 3 11 2 3 17" xfId="35387"/>
    <cellStyle name="標準 3 11 2 3 18" xfId="37475"/>
    <cellStyle name="標準 3 11 2 3 19" xfId="39635"/>
    <cellStyle name="標準 3 11 2 3 2" xfId="4643"/>
    <cellStyle name="標準 3 11 2 3 3" xfId="6659"/>
    <cellStyle name="標準 3 11 2 3 4" xfId="8675"/>
    <cellStyle name="標準 3 11 2 3 5" xfId="10691"/>
    <cellStyle name="標準 3 11 2 3 6" xfId="12707"/>
    <cellStyle name="標準 3 11 2 3 7" xfId="14723"/>
    <cellStyle name="標準 3 11 2 3 8" xfId="16739"/>
    <cellStyle name="標準 3 11 2 3 9" xfId="18755"/>
    <cellStyle name="標準 3 11 2 30" xfId="35242"/>
    <cellStyle name="標準 3 11 2 31" xfId="37330"/>
    <cellStyle name="標準 3 11 2 32" xfId="39490"/>
    <cellStyle name="標準 3 11 2 4" xfId="3022"/>
    <cellStyle name="標準 3 11 2 4 10" xfId="21094"/>
    <cellStyle name="標準 3 11 2 4 11" xfId="23182"/>
    <cellStyle name="標準 3 11 2 4 12" xfId="25270"/>
    <cellStyle name="標準 3 11 2 4 13" xfId="27358"/>
    <cellStyle name="標準 3 11 2 4 14" xfId="29446"/>
    <cellStyle name="標準 3 11 2 4 15" xfId="31534"/>
    <cellStyle name="標準 3 11 2 4 16" xfId="33622"/>
    <cellStyle name="標準 3 11 2 4 17" xfId="35710"/>
    <cellStyle name="標準 3 11 2 4 18" xfId="37798"/>
    <cellStyle name="標準 3 11 2 4 19" xfId="39958"/>
    <cellStyle name="標準 3 11 2 4 2" xfId="4966"/>
    <cellStyle name="標準 3 11 2 4 3" xfId="6982"/>
    <cellStyle name="標準 3 11 2 4 4" xfId="8998"/>
    <cellStyle name="標準 3 11 2 4 5" xfId="11014"/>
    <cellStyle name="標準 3 11 2 4 6" xfId="13030"/>
    <cellStyle name="標準 3 11 2 4 7" xfId="15046"/>
    <cellStyle name="標準 3 11 2 4 8" xfId="17062"/>
    <cellStyle name="標準 3 11 2 4 9" xfId="19078"/>
    <cellStyle name="標準 3 11 2 5" xfId="3130"/>
    <cellStyle name="標準 3 11 2 5 10" xfId="21202"/>
    <cellStyle name="標準 3 11 2 5 11" xfId="23290"/>
    <cellStyle name="標準 3 11 2 5 12" xfId="25378"/>
    <cellStyle name="標準 3 11 2 5 13" xfId="27466"/>
    <cellStyle name="標準 3 11 2 5 14" xfId="29554"/>
    <cellStyle name="標準 3 11 2 5 15" xfId="31642"/>
    <cellStyle name="標準 3 11 2 5 16" xfId="33730"/>
    <cellStyle name="標準 3 11 2 5 17" xfId="35818"/>
    <cellStyle name="標準 3 11 2 5 18" xfId="37906"/>
    <cellStyle name="標準 3 11 2 5 19" xfId="40066"/>
    <cellStyle name="標準 3 11 2 5 2" xfId="5074"/>
    <cellStyle name="標準 3 11 2 5 3" xfId="7090"/>
    <cellStyle name="標準 3 11 2 5 4" xfId="9106"/>
    <cellStyle name="標準 3 11 2 5 5" xfId="11122"/>
    <cellStyle name="標準 3 11 2 5 6" xfId="13138"/>
    <cellStyle name="標準 3 11 2 5 7" xfId="15154"/>
    <cellStyle name="標準 3 11 2 5 8" xfId="17170"/>
    <cellStyle name="標準 3 11 2 5 9" xfId="19186"/>
    <cellStyle name="標準 3 11 2 6" xfId="3238"/>
    <cellStyle name="標準 3 11 2 6 10" xfId="21310"/>
    <cellStyle name="標準 3 11 2 6 11" xfId="23398"/>
    <cellStyle name="標準 3 11 2 6 12" xfId="25486"/>
    <cellStyle name="標準 3 11 2 6 13" xfId="27574"/>
    <cellStyle name="標準 3 11 2 6 14" xfId="29662"/>
    <cellStyle name="標準 3 11 2 6 15" xfId="31750"/>
    <cellStyle name="標準 3 11 2 6 16" xfId="33838"/>
    <cellStyle name="標準 3 11 2 6 17" xfId="35926"/>
    <cellStyle name="標準 3 11 2 6 18" xfId="38014"/>
    <cellStyle name="標準 3 11 2 6 19" xfId="40174"/>
    <cellStyle name="標準 3 11 2 6 2" xfId="5182"/>
    <cellStyle name="標準 3 11 2 6 3" xfId="7198"/>
    <cellStyle name="標準 3 11 2 6 4" xfId="9214"/>
    <cellStyle name="標準 3 11 2 6 5" xfId="11230"/>
    <cellStyle name="標準 3 11 2 6 6" xfId="13246"/>
    <cellStyle name="標準 3 11 2 6 7" xfId="15262"/>
    <cellStyle name="標準 3 11 2 6 8" xfId="17278"/>
    <cellStyle name="標準 3 11 2 6 9" xfId="19294"/>
    <cellStyle name="標準 3 11 2 7" xfId="3310"/>
    <cellStyle name="標準 3 11 2 7 10" xfId="21382"/>
    <cellStyle name="標準 3 11 2 7 11" xfId="23470"/>
    <cellStyle name="標準 3 11 2 7 12" xfId="25558"/>
    <cellStyle name="標準 3 11 2 7 13" xfId="27646"/>
    <cellStyle name="標準 3 11 2 7 14" xfId="29734"/>
    <cellStyle name="標準 3 11 2 7 15" xfId="31822"/>
    <cellStyle name="標準 3 11 2 7 16" xfId="33910"/>
    <cellStyle name="標準 3 11 2 7 17" xfId="35998"/>
    <cellStyle name="標準 3 11 2 7 18" xfId="38086"/>
    <cellStyle name="標準 3 11 2 7 19" xfId="40246"/>
    <cellStyle name="標準 3 11 2 7 2" xfId="5254"/>
    <cellStyle name="標準 3 11 2 7 3" xfId="7270"/>
    <cellStyle name="標準 3 11 2 7 4" xfId="9286"/>
    <cellStyle name="標準 3 11 2 7 5" xfId="11302"/>
    <cellStyle name="標準 3 11 2 7 6" xfId="13318"/>
    <cellStyle name="標準 3 11 2 7 7" xfId="15334"/>
    <cellStyle name="標準 3 11 2 7 8" xfId="17350"/>
    <cellStyle name="標準 3 11 2 7 9" xfId="19366"/>
    <cellStyle name="標準 3 11 2 8" xfId="3418"/>
    <cellStyle name="標準 3 11 2 8 10" xfId="21490"/>
    <cellStyle name="標準 3 11 2 8 11" xfId="23578"/>
    <cellStyle name="標準 3 11 2 8 12" xfId="25666"/>
    <cellStyle name="標準 3 11 2 8 13" xfId="27754"/>
    <cellStyle name="標準 3 11 2 8 14" xfId="29842"/>
    <cellStyle name="標準 3 11 2 8 15" xfId="31930"/>
    <cellStyle name="標準 3 11 2 8 16" xfId="34018"/>
    <cellStyle name="標準 3 11 2 8 17" xfId="36106"/>
    <cellStyle name="標準 3 11 2 8 18" xfId="38194"/>
    <cellStyle name="標準 3 11 2 8 19" xfId="40354"/>
    <cellStyle name="標準 3 11 2 8 2" xfId="5362"/>
    <cellStyle name="標準 3 11 2 8 3" xfId="7378"/>
    <cellStyle name="標準 3 11 2 8 4" xfId="9394"/>
    <cellStyle name="標準 3 11 2 8 5" xfId="11410"/>
    <cellStyle name="標準 3 11 2 8 6" xfId="13426"/>
    <cellStyle name="標準 3 11 2 8 7" xfId="15442"/>
    <cellStyle name="標準 3 11 2 8 8" xfId="17458"/>
    <cellStyle name="標準 3 11 2 8 9" xfId="19474"/>
    <cellStyle name="標準 3 11 2 9" xfId="3568"/>
    <cellStyle name="標準 3 11 2 9 10" xfId="21640"/>
    <cellStyle name="標準 3 11 2 9 11" xfId="23728"/>
    <cellStyle name="標準 3 11 2 9 12" xfId="25816"/>
    <cellStyle name="標準 3 11 2 9 13" xfId="27904"/>
    <cellStyle name="標準 3 11 2 9 14" xfId="29992"/>
    <cellStyle name="標準 3 11 2 9 15" xfId="32080"/>
    <cellStyle name="標準 3 11 2 9 16" xfId="34168"/>
    <cellStyle name="標準 3 11 2 9 17" xfId="36256"/>
    <cellStyle name="標準 3 11 2 9 18" xfId="38344"/>
    <cellStyle name="標準 3 11 2 9 19" xfId="40504"/>
    <cellStyle name="標準 3 11 2 9 2" xfId="5512"/>
    <cellStyle name="標準 3 11 2 9 3" xfId="7528"/>
    <cellStyle name="標準 3 11 2 9 4" xfId="9544"/>
    <cellStyle name="標準 3 11 2 9 5" xfId="11560"/>
    <cellStyle name="標準 3 11 2 9 6" xfId="13576"/>
    <cellStyle name="標準 3 11 2 9 7" xfId="15592"/>
    <cellStyle name="標準 3 11 2 9 8" xfId="17608"/>
    <cellStyle name="標準 3 11 2 9 9" xfId="19624"/>
    <cellStyle name="標準 3 11 20" xfId="6442"/>
    <cellStyle name="標準 3 11 20 2" xfId="39346"/>
    <cellStyle name="標準 3 11 20 3" xfId="41506"/>
    <cellStyle name="標準 3 11 21" xfId="8458"/>
    <cellStyle name="標準 3 11 21 2" xfId="41578"/>
    <cellStyle name="標準 3 11 22" xfId="10474"/>
    <cellStyle name="標準 3 11 23" xfId="12490"/>
    <cellStyle name="標準 3 11 24" xfId="14506"/>
    <cellStyle name="標準 3 11 25" xfId="16522"/>
    <cellStyle name="標準 3 11 26" xfId="18538"/>
    <cellStyle name="標準 3 11 27" xfId="20554"/>
    <cellStyle name="標準 3 11 28" xfId="22642"/>
    <cellStyle name="標準 3 11 29" xfId="24730"/>
    <cellStyle name="標準 3 11 3" xfId="2698"/>
    <cellStyle name="標準 3 11 3 10" xfId="4318"/>
    <cellStyle name="標準 3 11 3 10 10" xfId="22390"/>
    <cellStyle name="標準 3 11 3 10 11" xfId="24478"/>
    <cellStyle name="標準 3 11 3 10 12" xfId="26566"/>
    <cellStyle name="標準 3 11 3 10 13" xfId="28654"/>
    <cellStyle name="標準 3 11 3 10 14" xfId="30742"/>
    <cellStyle name="標準 3 11 3 10 15" xfId="32830"/>
    <cellStyle name="標準 3 11 3 10 16" xfId="34918"/>
    <cellStyle name="標準 3 11 3 10 17" xfId="37006"/>
    <cellStyle name="標準 3 11 3 10 18" xfId="39094"/>
    <cellStyle name="標準 3 11 3 10 19" xfId="41254"/>
    <cellStyle name="標準 3 11 3 10 2" xfId="6262"/>
    <cellStyle name="標準 3 11 3 10 3" xfId="8278"/>
    <cellStyle name="標準 3 11 3 10 4" xfId="10294"/>
    <cellStyle name="標準 3 11 3 10 5" xfId="12310"/>
    <cellStyle name="標準 3 11 3 10 6" xfId="14326"/>
    <cellStyle name="標準 3 11 3 10 7" xfId="16342"/>
    <cellStyle name="標準 3 11 3 10 8" xfId="18358"/>
    <cellStyle name="標準 3 11 3 10 9" xfId="20374"/>
    <cellStyle name="標準 3 11 3 11" xfId="4710"/>
    <cellStyle name="標準 3 11 3 11 10" xfId="22926"/>
    <cellStyle name="標準 3 11 3 11 11" xfId="25014"/>
    <cellStyle name="標準 3 11 3 11 12" xfId="27102"/>
    <cellStyle name="標準 3 11 3 11 13" xfId="29190"/>
    <cellStyle name="標準 3 11 3 11 14" xfId="31278"/>
    <cellStyle name="標準 3 11 3 11 15" xfId="33366"/>
    <cellStyle name="標準 3 11 3 11 16" xfId="35454"/>
    <cellStyle name="標準 3 11 3 11 17" xfId="37542"/>
    <cellStyle name="標準 3 11 3 11 18" xfId="39702"/>
    <cellStyle name="標準 3 11 3 11 2" xfId="6726"/>
    <cellStyle name="標準 3 11 3 11 3" xfId="8742"/>
    <cellStyle name="標準 3 11 3 11 4" xfId="10758"/>
    <cellStyle name="標準 3 11 3 11 5" xfId="12774"/>
    <cellStyle name="標準 3 11 3 11 6" xfId="14790"/>
    <cellStyle name="標準 3 11 3 11 7" xfId="16806"/>
    <cellStyle name="標準 3 11 3 11 8" xfId="18822"/>
    <cellStyle name="標準 3 11 3 11 9" xfId="20838"/>
    <cellStyle name="標準 3 11 3 12" xfId="4462"/>
    <cellStyle name="標準 3 11 3 13" xfId="6478"/>
    <cellStyle name="標準 3 11 3 14" xfId="8494"/>
    <cellStyle name="標準 3 11 3 15" xfId="10510"/>
    <cellStyle name="標準 3 11 3 16" xfId="12526"/>
    <cellStyle name="標準 3 11 3 17" xfId="14542"/>
    <cellStyle name="標準 3 11 3 18" xfId="16558"/>
    <cellStyle name="標準 3 11 3 19" xfId="18574"/>
    <cellStyle name="標準 3 11 3 2" xfId="2986"/>
    <cellStyle name="標準 3 11 3 2 10" xfId="21058"/>
    <cellStyle name="標準 3 11 3 2 11" xfId="23146"/>
    <cellStyle name="標準 3 11 3 2 12" xfId="25234"/>
    <cellStyle name="標準 3 11 3 2 13" xfId="27322"/>
    <cellStyle name="標準 3 11 3 2 14" xfId="29410"/>
    <cellStyle name="標準 3 11 3 2 15" xfId="31498"/>
    <cellStyle name="標準 3 11 3 2 16" xfId="33586"/>
    <cellStyle name="標準 3 11 3 2 17" xfId="35674"/>
    <cellStyle name="標準 3 11 3 2 18" xfId="37762"/>
    <cellStyle name="標準 3 11 3 2 19" xfId="39922"/>
    <cellStyle name="標準 3 11 3 2 2" xfId="4930"/>
    <cellStyle name="標準 3 11 3 2 3" xfId="6946"/>
    <cellStyle name="標準 3 11 3 2 4" xfId="8962"/>
    <cellStyle name="標準 3 11 3 2 5" xfId="10978"/>
    <cellStyle name="標準 3 11 3 2 6" xfId="12994"/>
    <cellStyle name="標準 3 11 3 2 7" xfId="15010"/>
    <cellStyle name="標準 3 11 3 2 8" xfId="17026"/>
    <cellStyle name="標準 3 11 3 2 9" xfId="19042"/>
    <cellStyle name="標準 3 11 3 20" xfId="20590"/>
    <cellStyle name="標準 3 11 3 21" xfId="22678"/>
    <cellStyle name="標準 3 11 3 22" xfId="24766"/>
    <cellStyle name="標準 3 11 3 23" xfId="26854"/>
    <cellStyle name="標準 3 11 3 24" xfId="28942"/>
    <cellStyle name="標準 3 11 3 25" xfId="31030"/>
    <cellStyle name="標準 3 11 3 26" xfId="33118"/>
    <cellStyle name="標準 3 11 3 27" xfId="35206"/>
    <cellStyle name="標準 3 11 3 28" xfId="37294"/>
    <cellStyle name="標準 3 11 3 29" xfId="39454"/>
    <cellStyle name="標準 3 11 3 3" xfId="3094"/>
    <cellStyle name="標準 3 11 3 3 10" xfId="21166"/>
    <cellStyle name="標準 3 11 3 3 11" xfId="23254"/>
    <cellStyle name="標準 3 11 3 3 12" xfId="25342"/>
    <cellStyle name="標準 3 11 3 3 13" xfId="27430"/>
    <cellStyle name="標準 3 11 3 3 14" xfId="29518"/>
    <cellStyle name="標準 3 11 3 3 15" xfId="31606"/>
    <cellStyle name="標準 3 11 3 3 16" xfId="33694"/>
    <cellStyle name="標準 3 11 3 3 17" xfId="35782"/>
    <cellStyle name="標準 3 11 3 3 18" xfId="37870"/>
    <cellStyle name="標準 3 11 3 3 19" xfId="40030"/>
    <cellStyle name="標準 3 11 3 3 2" xfId="5038"/>
    <cellStyle name="標準 3 11 3 3 3" xfId="7054"/>
    <cellStyle name="標準 3 11 3 3 4" xfId="9070"/>
    <cellStyle name="標準 3 11 3 3 5" xfId="11086"/>
    <cellStyle name="標準 3 11 3 3 6" xfId="13102"/>
    <cellStyle name="標準 3 11 3 3 7" xfId="15118"/>
    <cellStyle name="標準 3 11 3 3 8" xfId="17134"/>
    <cellStyle name="標準 3 11 3 3 9" xfId="19150"/>
    <cellStyle name="標準 3 11 3 4" xfId="3202"/>
    <cellStyle name="標準 3 11 3 4 10" xfId="21274"/>
    <cellStyle name="標準 3 11 3 4 11" xfId="23362"/>
    <cellStyle name="標準 3 11 3 4 12" xfId="25450"/>
    <cellStyle name="標準 3 11 3 4 13" xfId="27538"/>
    <cellStyle name="標準 3 11 3 4 14" xfId="29626"/>
    <cellStyle name="標準 3 11 3 4 15" xfId="31714"/>
    <cellStyle name="標準 3 11 3 4 16" xfId="33802"/>
    <cellStyle name="標準 3 11 3 4 17" xfId="35890"/>
    <cellStyle name="標準 3 11 3 4 18" xfId="37978"/>
    <cellStyle name="標準 3 11 3 4 19" xfId="40138"/>
    <cellStyle name="標準 3 11 3 4 2" xfId="5146"/>
    <cellStyle name="標準 3 11 3 4 3" xfId="7162"/>
    <cellStyle name="標準 3 11 3 4 4" xfId="9178"/>
    <cellStyle name="標準 3 11 3 4 5" xfId="11194"/>
    <cellStyle name="標準 3 11 3 4 6" xfId="13210"/>
    <cellStyle name="標準 3 11 3 4 7" xfId="15226"/>
    <cellStyle name="標準 3 11 3 4 8" xfId="17242"/>
    <cellStyle name="標準 3 11 3 4 9" xfId="19258"/>
    <cellStyle name="標準 3 11 3 5" xfId="3382"/>
    <cellStyle name="標準 3 11 3 5 10" xfId="21454"/>
    <cellStyle name="標準 3 11 3 5 11" xfId="23542"/>
    <cellStyle name="標準 3 11 3 5 12" xfId="25630"/>
    <cellStyle name="標準 3 11 3 5 13" xfId="27718"/>
    <cellStyle name="標準 3 11 3 5 14" xfId="29806"/>
    <cellStyle name="標準 3 11 3 5 15" xfId="31894"/>
    <cellStyle name="標準 3 11 3 5 16" xfId="33982"/>
    <cellStyle name="標準 3 11 3 5 17" xfId="36070"/>
    <cellStyle name="標準 3 11 3 5 18" xfId="38158"/>
    <cellStyle name="標準 3 11 3 5 19" xfId="40318"/>
    <cellStyle name="標準 3 11 3 5 2" xfId="5326"/>
    <cellStyle name="標準 3 11 3 5 3" xfId="7342"/>
    <cellStyle name="標準 3 11 3 5 4" xfId="9358"/>
    <cellStyle name="標準 3 11 3 5 5" xfId="11374"/>
    <cellStyle name="標準 3 11 3 5 6" xfId="13390"/>
    <cellStyle name="標準 3 11 3 5 7" xfId="15406"/>
    <cellStyle name="標準 3 11 3 5 8" xfId="17422"/>
    <cellStyle name="標準 3 11 3 5 9" xfId="19438"/>
    <cellStyle name="標準 3 11 3 6" xfId="3605"/>
    <cellStyle name="標準 3 11 3 6 10" xfId="21677"/>
    <cellStyle name="標準 3 11 3 6 11" xfId="23765"/>
    <cellStyle name="標準 3 11 3 6 12" xfId="25853"/>
    <cellStyle name="標準 3 11 3 6 13" xfId="27941"/>
    <cellStyle name="標準 3 11 3 6 14" xfId="30029"/>
    <cellStyle name="標準 3 11 3 6 15" xfId="32117"/>
    <cellStyle name="標準 3 11 3 6 16" xfId="34205"/>
    <cellStyle name="標準 3 11 3 6 17" xfId="36293"/>
    <cellStyle name="標準 3 11 3 6 18" xfId="38381"/>
    <cellStyle name="標準 3 11 3 6 19" xfId="40541"/>
    <cellStyle name="標準 3 11 3 6 2" xfId="5549"/>
    <cellStyle name="標準 3 11 3 6 3" xfId="7565"/>
    <cellStyle name="標準 3 11 3 6 4" xfId="9581"/>
    <cellStyle name="標準 3 11 3 6 5" xfId="11597"/>
    <cellStyle name="標準 3 11 3 6 6" xfId="13613"/>
    <cellStyle name="標準 3 11 3 6 7" xfId="15629"/>
    <cellStyle name="標準 3 11 3 6 8" xfId="17645"/>
    <cellStyle name="標準 3 11 3 6 9" xfId="19661"/>
    <cellStyle name="標準 3 11 3 7" xfId="3742"/>
    <cellStyle name="標準 3 11 3 7 10" xfId="21814"/>
    <cellStyle name="標準 3 11 3 7 11" xfId="23902"/>
    <cellStyle name="標準 3 11 3 7 12" xfId="25990"/>
    <cellStyle name="標準 3 11 3 7 13" xfId="28078"/>
    <cellStyle name="標準 3 11 3 7 14" xfId="30166"/>
    <cellStyle name="標準 3 11 3 7 15" xfId="32254"/>
    <cellStyle name="標準 3 11 3 7 16" xfId="34342"/>
    <cellStyle name="標準 3 11 3 7 17" xfId="36430"/>
    <cellStyle name="標準 3 11 3 7 18" xfId="38518"/>
    <cellStyle name="標準 3 11 3 7 19" xfId="40678"/>
    <cellStyle name="標準 3 11 3 7 2" xfId="5686"/>
    <cellStyle name="標準 3 11 3 7 3" xfId="7702"/>
    <cellStyle name="標準 3 11 3 7 4" xfId="9718"/>
    <cellStyle name="標準 3 11 3 7 5" xfId="11734"/>
    <cellStyle name="標準 3 11 3 7 6" xfId="13750"/>
    <cellStyle name="標準 3 11 3 7 7" xfId="15766"/>
    <cellStyle name="標準 3 11 3 7 8" xfId="17782"/>
    <cellStyle name="標準 3 11 3 7 9" xfId="19798"/>
    <cellStyle name="標準 3 11 3 8" xfId="3922"/>
    <cellStyle name="標準 3 11 3 8 10" xfId="21994"/>
    <cellStyle name="標準 3 11 3 8 11" xfId="24082"/>
    <cellStyle name="標準 3 11 3 8 12" xfId="26170"/>
    <cellStyle name="標準 3 11 3 8 13" xfId="28258"/>
    <cellStyle name="標準 3 11 3 8 14" xfId="30346"/>
    <cellStyle name="標準 3 11 3 8 15" xfId="32434"/>
    <cellStyle name="標準 3 11 3 8 16" xfId="34522"/>
    <cellStyle name="標準 3 11 3 8 17" xfId="36610"/>
    <cellStyle name="標準 3 11 3 8 18" xfId="38698"/>
    <cellStyle name="標準 3 11 3 8 19" xfId="40858"/>
    <cellStyle name="標準 3 11 3 8 2" xfId="5866"/>
    <cellStyle name="標準 3 11 3 8 3" xfId="7882"/>
    <cellStyle name="標準 3 11 3 8 4" xfId="9898"/>
    <cellStyle name="標準 3 11 3 8 5" xfId="11914"/>
    <cellStyle name="標準 3 11 3 8 6" xfId="13930"/>
    <cellStyle name="標準 3 11 3 8 7" xfId="15946"/>
    <cellStyle name="標準 3 11 3 8 8" xfId="17962"/>
    <cellStyle name="標準 3 11 3 8 9" xfId="19978"/>
    <cellStyle name="標準 3 11 3 9" xfId="4102"/>
    <cellStyle name="標準 3 11 3 9 10" xfId="22174"/>
    <cellStyle name="標準 3 11 3 9 11" xfId="24262"/>
    <cellStyle name="標準 3 11 3 9 12" xfId="26350"/>
    <cellStyle name="標準 3 11 3 9 13" xfId="28438"/>
    <cellStyle name="標準 3 11 3 9 14" xfId="30526"/>
    <cellStyle name="標準 3 11 3 9 15" xfId="32614"/>
    <cellStyle name="標準 3 11 3 9 16" xfId="34702"/>
    <cellStyle name="標準 3 11 3 9 17" xfId="36790"/>
    <cellStyle name="標準 3 11 3 9 18" xfId="38878"/>
    <cellStyle name="標準 3 11 3 9 19" xfId="41038"/>
    <cellStyle name="標準 3 11 3 9 2" xfId="6046"/>
    <cellStyle name="標準 3 11 3 9 3" xfId="8062"/>
    <cellStyle name="標準 3 11 3 9 4" xfId="10078"/>
    <cellStyle name="標準 3 11 3 9 5" xfId="12094"/>
    <cellStyle name="標準 3 11 3 9 6" xfId="14110"/>
    <cellStyle name="標準 3 11 3 9 7" xfId="16126"/>
    <cellStyle name="標準 3 11 3 9 8" xfId="18142"/>
    <cellStyle name="標準 3 11 3 9 9" xfId="20158"/>
    <cellStyle name="標準 3 11 30" xfId="26818"/>
    <cellStyle name="標準 3 11 31" xfId="28906"/>
    <cellStyle name="標準 3 11 32" xfId="30994"/>
    <cellStyle name="標準 3 11 33" xfId="33082"/>
    <cellStyle name="標準 3 11 34" xfId="35170"/>
    <cellStyle name="標準 3 11 35" xfId="37258"/>
    <cellStyle name="標準 3 11 36" xfId="39418"/>
    <cellStyle name="標準 3 11 37" xfId="2618"/>
    <cellStyle name="標準 3 11 4" xfId="2734"/>
    <cellStyle name="標準 3 11 4 10" xfId="6550"/>
    <cellStyle name="標準 3 11 4 11" xfId="8566"/>
    <cellStyle name="標準 3 11 4 12" xfId="10582"/>
    <cellStyle name="標準 3 11 4 13" xfId="12598"/>
    <cellStyle name="標準 3 11 4 14" xfId="14614"/>
    <cellStyle name="標準 3 11 4 15" xfId="16630"/>
    <cellStyle name="標準 3 11 4 16" xfId="18646"/>
    <cellStyle name="標準 3 11 4 17" xfId="20662"/>
    <cellStyle name="標準 3 11 4 18" xfId="22750"/>
    <cellStyle name="標準 3 11 4 19" xfId="24838"/>
    <cellStyle name="標準 3 11 4 2" xfId="3454"/>
    <cellStyle name="標準 3 11 4 2 10" xfId="21526"/>
    <cellStyle name="標準 3 11 4 2 11" xfId="23614"/>
    <cellStyle name="標準 3 11 4 2 12" xfId="25702"/>
    <cellStyle name="標準 3 11 4 2 13" xfId="27790"/>
    <cellStyle name="標準 3 11 4 2 14" xfId="29878"/>
    <cellStyle name="標準 3 11 4 2 15" xfId="31966"/>
    <cellStyle name="標準 3 11 4 2 16" xfId="34054"/>
    <cellStyle name="標準 3 11 4 2 17" xfId="36142"/>
    <cellStyle name="標準 3 11 4 2 18" xfId="38230"/>
    <cellStyle name="標準 3 11 4 2 19" xfId="40390"/>
    <cellStyle name="標準 3 11 4 2 2" xfId="5398"/>
    <cellStyle name="標準 3 11 4 2 3" xfId="7414"/>
    <cellStyle name="標準 3 11 4 2 4" xfId="9430"/>
    <cellStyle name="標準 3 11 4 2 5" xfId="11446"/>
    <cellStyle name="標準 3 11 4 2 6" xfId="13462"/>
    <cellStyle name="標準 3 11 4 2 7" xfId="15478"/>
    <cellStyle name="標準 3 11 4 2 8" xfId="17494"/>
    <cellStyle name="標準 3 11 4 2 9" xfId="19510"/>
    <cellStyle name="標準 3 11 4 20" xfId="26926"/>
    <cellStyle name="標準 3 11 4 21" xfId="29014"/>
    <cellStyle name="標準 3 11 4 22" xfId="31102"/>
    <cellStyle name="標準 3 11 4 23" xfId="33190"/>
    <cellStyle name="標準 3 11 4 24" xfId="35278"/>
    <cellStyle name="標準 3 11 4 25" xfId="37366"/>
    <cellStyle name="標準 3 11 4 26" xfId="39526"/>
    <cellStyle name="標準 3 11 4 3" xfId="3634"/>
    <cellStyle name="標準 3 11 4 3 10" xfId="21706"/>
    <cellStyle name="標準 3 11 4 3 11" xfId="23794"/>
    <cellStyle name="標準 3 11 4 3 12" xfId="25882"/>
    <cellStyle name="標準 3 11 4 3 13" xfId="27970"/>
    <cellStyle name="標準 3 11 4 3 14" xfId="30058"/>
    <cellStyle name="標準 3 11 4 3 15" xfId="32146"/>
    <cellStyle name="標準 3 11 4 3 16" xfId="34234"/>
    <cellStyle name="標準 3 11 4 3 17" xfId="36322"/>
    <cellStyle name="標準 3 11 4 3 18" xfId="38410"/>
    <cellStyle name="標準 3 11 4 3 19" xfId="40570"/>
    <cellStyle name="標準 3 11 4 3 2" xfId="5578"/>
    <cellStyle name="標準 3 11 4 3 3" xfId="7594"/>
    <cellStyle name="標準 3 11 4 3 4" xfId="9610"/>
    <cellStyle name="標準 3 11 4 3 5" xfId="11626"/>
    <cellStyle name="標準 3 11 4 3 6" xfId="13642"/>
    <cellStyle name="標準 3 11 4 3 7" xfId="15658"/>
    <cellStyle name="標準 3 11 4 3 8" xfId="17674"/>
    <cellStyle name="標準 3 11 4 3 9" xfId="19690"/>
    <cellStyle name="標準 3 11 4 4" xfId="3814"/>
    <cellStyle name="標準 3 11 4 4 10" xfId="21886"/>
    <cellStyle name="標準 3 11 4 4 11" xfId="23974"/>
    <cellStyle name="標準 3 11 4 4 12" xfId="26062"/>
    <cellStyle name="標準 3 11 4 4 13" xfId="28150"/>
    <cellStyle name="標準 3 11 4 4 14" xfId="30238"/>
    <cellStyle name="標準 3 11 4 4 15" xfId="32326"/>
    <cellStyle name="標準 3 11 4 4 16" xfId="34414"/>
    <cellStyle name="標準 3 11 4 4 17" xfId="36502"/>
    <cellStyle name="標準 3 11 4 4 18" xfId="38590"/>
    <cellStyle name="標準 3 11 4 4 19" xfId="40750"/>
    <cellStyle name="標準 3 11 4 4 2" xfId="5758"/>
    <cellStyle name="標準 3 11 4 4 3" xfId="7774"/>
    <cellStyle name="標準 3 11 4 4 4" xfId="9790"/>
    <cellStyle name="標準 3 11 4 4 5" xfId="11806"/>
    <cellStyle name="標準 3 11 4 4 6" xfId="13822"/>
    <cellStyle name="標準 3 11 4 4 7" xfId="15838"/>
    <cellStyle name="標準 3 11 4 4 8" xfId="17854"/>
    <cellStyle name="標準 3 11 4 4 9" xfId="19870"/>
    <cellStyle name="標準 3 11 4 5" xfId="3994"/>
    <cellStyle name="標準 3 11 4 5 10" xfId="22066"/>
    <cellStyle name="標準 3 11 4 5 11" xfId="24154"/>
    <cellStyle name="標準 3 11 4 5 12" xfId="26242"/>
    <cellStyle name="標準 3 11 4 5 13" xfId="28330"/>
    <cellStyle name="標準 3 11 4 5 14" xfId="30418"/>
    <cellStyle name="標準 3 11 4 5 15" xfId="32506"/>
    <cellStyle name="標準 3 11 4 5 16" xfId="34594"/>
    <cellStyle name="標準 3 11 4 5 17" xfId="36682"/>
    <cellStyle name="標準 3 11 4 5 18" xfId="38770"/>
    <cellStyle name="標準 3 11 4 5 19" xfId="40930"/>
    <cellStyle name="標準 3 11 4 5 2" xfId="5938"/>
    <cellStyle name="標準 3 11 4 5 3" xfId="7954"/>
    <cellStyle name="標準 3 11 4 5 4" xfId="9970"/>
    <cellStyle name="標準 3 11 4 5 5" xfId="11986"/>
    <cellStyle name="標準 3 11 4 5 6" xfId="14002"/>
    <cellStyle name="標準 3 11 4 5 7" xfId="16018"/>
    <cellStyle name="標準 3 11 4 5 8" xfId="18034"/>
    <cellStyle name="標準 3 11 4 5 9" xfId="20050"/>
    <cellStyle name="標準 3 11 4 6" xfId="4174"/>
    <cellStyle name="標準 3 11 4 6 10" xfId="22246"/>
    <cellStyle name="標準 3 11 4 6 11" xfId="24334"/>
    <cellStyle name="標準 3 11 4 6 12" xfId="26422"/>
    <cellStyle name="標準 3 11 4 6 13" xfId="28510"/>
    <cellStyle name="標準 3 11 4 6 14" xfId="30598"/>
    <cellStyle name="標準 3 11 4 6 15" xfId="32686"/>
    <cellStyle name="標準 3 11 4 6 16" xfId="34774"/>
    <cellStyle name="標準 3 11 4 6 17" xfId="36862"/>
    <cellStyle name="標準 3 11 4 6 18" xfId="38950"/>
    <cellStyle name="標準 3 11 4 6 19" xfId="41110"/>
    <cellStyle name="標準 3 11 4 6 2" xfId="6118"/>
    <cellStyle name="標準 3 11 4 6 3" xfId="8134"/>
    <cellStyle name="標準 3 11 4 6 4" xfId="10150"/>
    <cellStyle name="標準 3 11 4 6 5" xfId="12166"/>
    <cellStyle name="標準 3 11 4 6 6" xfId="14182"/>
    <cellStyle name="標準 3 11 4 6 7" xfId="16198"/>
    <cellStyle name="標準 3 11 4 6 8" xfId="18214"/>
    <cellStyle name="標準 3 11 4 6 9" xfId="20230"/>
    <cellStyle name="標準 3 11 4 7" xfId="4354"/>
    <cellStyle name="標準 3 11 4 7 10" xfId="22426"/>
    <cellStyle name="標準 3 11 4 7 11" xfId="24514"/>
    <cellStyle name="標準 3 11 4 7 12" xfId="26602"/>
    <cellStyle name="標準 3 11 4 7 13" xfId="28690"/>
    <cellStyle name="標準 3 11 4 7 14" xfId="30778"/>
    <cellStyle name="標準 3 11 4 7 15" xfId="32866"/>
    <cellStyle name="標準 3 11 4 7 16" xfId="34954"/>
    <cellStyle name="標準 3 11 4 7 17" xfId="37042"/>
    <cellStyle name="標準 3 11 4 7 18" xfId="39130"/>
    <cellStyle name="標準 3 11 4 7 19" xfId="41290"/>
    <cellStyle name="標準 3 11 4 7 2" xfId="6298"/>
    <cellStyle name="標準 3 11 4 7 3" xfId="8314"/>
    <cellStyle name="標準 3 11 4 7 4" xfId="10330"/>
    <cellStyle name="標準 3 11 4 7 5" xfId="12346"/>
    <cellStyle name="標準 3 11 4 7 6" xfId="14362"/>
    <cellStyle name="標準 3 11 4 7 7" xfId="16378"/>
    <cellStyle name="標準 3 11 4 7 8" xfId="18394"/>
    <cellStyle name="標準 3 11 4 7 9" xfId="20410"/>
    <cellStyle name="標準 3 11 4 8" xfId="4746"/>
    <cellStyle name="標準 3 11 4 8 10" xfId="22962"/>
    <cellStyle name="標準 3 11 4 8 11" xfId="25050"/>
    <cellStyle name="標準 3 11 4 8 12" xfId="27138"/>
    <cellStyle name="標準 3 11 4 8 13" xfId="29226"/>
    <cellStyle name="標準 3 11 4 8 14" xfId="31314"/>
    <cellStyle name="標準 3 11 4 8 15" xfId="33402"/>
    <cellStyle name="標準 3 11 4 8 16" xfId="35490"/>
    <cellStyle name="標準 3 11 4 8 17" xfId="37578"/>
    <cellStyle name="標準 3 11 4 8 18" xfId="39738"/>
    <cellStyle name="標準 3 11 4 8 2" xfId="6762"/>
    <cellStyle name="標準 3 11 4 8 3" xfId="8778"/>
    <cellStyle name="標準 3 11 4 8 4" xfId="10794"/>
    <cellStyle name="標準 3 11 4 8 5" xfId="12810"/>
    <cellStyle name="標準 3 11 4 8 6" xfId="14826"/>
    <cellStyle name="標準 3 11 4 8 7" xfId="16842"/>
    <cellStyle name="標準 3 11 4 8 8" xfId="18858"/>
    <cellStyle name="標準 3 11 4 8 9" xfId="20874"/>
    <cellStyle name="標準 3 11 4 9" xfId="4534"/>
    <cellStyle name="標準 3 11 5" xfId="2770"/>
    <cellStyle name="標準 3 11 5 10" xfId="20735"/>
    <cellStyle name="標準 3 11 5 11" xfId="22823"/>
    <cellStyle name="標準 3 11 5 12" xfId="24911"/>
    <cellStyle name="標準 3 11 5 13" xfId="26999"/>
    <cellStyle name="標準 3 11 5 14" xfId="29087"/>
    <cellStyle name="標準 3 11 5 15" xfId="31175"/>
    <cellStyle name="標準 3 11 5 16" xfId="33263"/>
    <cellStyle name="標準 3 11 5 17" xfId="35351"/>
    <cellStyle name="標準 3 11 5 18" xfId="37439"/>
    <cellStyle name="標準 3 11 5 19" xfId="39599"/>
    <cellStyle name="標準 3 11 5 2" xfId="4607"/>
    <cellStyle name="標準 3 11 5 3" xfId="6623"/>
    <cellStyle name="標準 3 11 5 4" xfId="8639"/>
    <cellStyle name="標準 3 11 5 5" xfId="10655"/>
    <cellStyle name="標準 3 11 5 6" xfId="12671"/>
    <cellStyle name="標準 3 11 5 7" xfId="14687"/>
    <cellStyle name="標準 3 11 5 8" xfId="16703"/>
    <cellStyle name="標準 3 11 5 9" xfId="18719"/>
    <cellStyle name="標準 3 11 6" xfId="2806"/>
    <cellStyle name="標準 3 11 6 10" xfId="20914"/>
    <cellStyle name="標準 3 11 6 11" xfId="23002"/>
    <cellStyle name="標準 3 11 6 12" xfId="25090"/>
    <cellStyle name="標準 3 11 6 13" xfId="27178"/>
    <cellStyle name="標準 3 11 6 14" xfId="29266"/>
    <cellStyle name="標準 3 11 6 15" xfId="31354"/>
    <cellStyle name="標準 3 11 6 16" xfId="33442"/>
    <cellStyle name="標準 3 11 6 17" xfId="35530"/>
    <cellStyle name="標準 3 11 6 18" xfId="37618"/>
    <cellStyle name="標準 3 11 6 19" xfId="39778"/>
    <cellStyle name="標準 3 11 6 2" xfId="4786"/>
    <cellStyle name="標準 3 11 6 3" xfId="6802"/>
    <cellStyle name="標準 3 11 6 4" xfId="8818"/>
    <cellStyle name="標準 3 11 6 5" xfId="10834"/>
    <cellStyle name="標準 3 11 6 6" xfId="12850"/>
    <cellStyle name="標準 3 11 6 7" xfId="14866"/>
    <cellStyle name="標準 3 11 6 8" xfId="16882"/>
    <cellStyle name="標準 3 11 6 9" xfId="18898"/>
    <cellStyle name="標準 3 11 7" xfId="2878"/>
    <cellStyle name="標準 3 11 7 10" xfId="20986"/>
    <cellStyle name="標準 3 11 7 11" xfId="23074"/>
    <cellStyle name="標準 3 11 7 12" xfId="25162"/>
    <cellStyle name="標準 3 11 7 13" xfId="27250"/>
    <cellStyle name="標準 3 11 7 14" xfId="29338"/>
    <cellStyle name="標準 3 11 7 15" xfId="31426"/>
    <cellStyle name="標準 3 11 7 16" xfId="33514"/>
    <cellStyle name="標準 3 11 7 17" xfId="35602"/>
    <cellStyle name="標準 3 11 7 18" xfId="37690"/>
    <cellStyle name="標準 3 11 7 19" xfId="39850"/>
    <cellStyle name="標準 3 11 7 2" xfId="4858"/>
    <cellStyle name="標準 3 11 7 3" xfId="6874"/>
    <cellStyle name="標準 3 11 7 4" xfId="8890"/>
    <cellStyle name="標準 3 11 7 5" xfId="10906"/>
    <cellStyle name="標準 3 11 7 6" xfId="12922"/>
    <cellStyle name="標準 3 11 7 7" xfId="14938"/>
    <cellStyle name="標準 3 11 7 8" xfId="16954"/>
    <cellStyle name="標準 3 11 7 9" xfId="18970"/>
    <cellStyle name="標準 3 11 8" xfId="2950"/>
    <cellStyle name="標準 3 11 8 10" xfId="21022"/>
    <cellStyle name="標準 3 11 8 11" xfId="23110"/>
    <cellStyle name="標準 3 11 8 12" xfId="25198"/>
    <cellStyle name="標準 3 11 8 13" xfId="27286"/>
    <cellStyle name="標準 3 11 8 14" xfId="29374"/>
    <cellStyle name="標準 3 11 8 15" xfId="31462"/>
    <cellStyle name="標準 3 11 8 16" xfId="33550"/>
    <cellStyle name="標準 3 11 8 17" xfId="35638"/>
    <cellStyle name="標準 3 11 8 18" xfId="37726"/>
    <cellStyle name="標準 3 11 8 19" xfId="39886"/>
    <cellStyle name="標準 3 11 8 2" xfId="4894"/>
    <cellStyle name="標準 3 11 8 3" xfId="6910"/>
    <cellStyle name="標準 3 11 8 4" xfId="8926"/>
    <cellStyle name="標準 3 11 8 5" xfId="10942"/>
    <cellStyle name="標準 3 11 8 6" xfId="12958"/>
    <cellStyle name="標準 3 11 8 7" xfId="14974"/>
    <cellStyle name="標準 3 11 8 8" xfId="16990"/>
    <cellStyle name="標準 3 11 8 9" xfId="19006"/>
    <cellStyle name="標準 3 11 9" xfId="3058"/>
    <cellStyle name="標準 3 11 9 10" xfId="21130"/>
    <cellStyle name="標準 3 11 9 11" xfId="23218"/>
    <cellStyle name="標準 3 11 9 12" xfId="25306"/>
    <cellStyle name="標準 3 11 9 13" xfId="27394"/>
    <cellStyle name="標準 3 11 9 14" xfId="29482"/>
    <cellStyle name="標準 3 11 9 15" xfId="31570"/>
    <cellStyle name="標準 3 11 9 16" xfId="33658"/>
    <cellStyle name="標準 3 11 9 17" xfId="35746"/>
    <cellStyle name="標準 3 11 9 18" xfId="37834"/>
    <cellStyle name="標準 3 11 9 19" xfId="39994"/>
    <cellStyle name="標準 3 11 9 2" xfId="5002"/>
    <cellStyle name="標準 3 11 9 3" xfId="7018"/>
    <cellStyle name="標準 3 11 9 4" xfId="9034"/>
    <cellStyle name="標準 3 11 9 5" xfId="11050"/>
    <cellStyle name="標準 3 11 9 6" xfId="13066"/>
    <cellStyle name="標準 3 11 9 7" xfId="15082"/>
    <cellStyle name="標準 3 11 9 8" xfId="17098"/>
    <cellStyle name="標準 3 11 9 9" xfId="19114"/>
    <cellStyle name="標準 3 12" xfId="83"/>
    <cellStyle name="標準 3 12 10" xfId="668"/>
    <cellStyle name="標準 3 12 10 10" xfId="21846"/>
    <cellStyle name="標準 3 12 10 11" xfId="23934"/>
    <cellStyle name="標準 3 12 10 12" xfId="26022"/>
    <cellStyle name="標準 3 12 10 13" xfId="28110"/>
    <cellStyle name="標準 3 12 10 14" xfId="30198"/>
    <cellStyle name="標準 3 12 10 15" xfId="32286"/>
    <cellStyle name="標準 3 12 10 16" xfId="34374"/>
    <cellStyle name="標準 3 12 10 17" xfId="36462"/>
    <cellStyle name="標準 3 12 10 18" xfId="38550"/>
    <cellStyle name="標準 3 12 10 19" xfId="40710"/>
    <cellStyle name="標準 3 12 10 2" xfId="5718"/>
    <cellStyle name="標準 3 12 10 20" xfId="3774"/>
    <cellStyle name="標準 3 12 10 3" xfId="7734"/>
    <cellStyle name="標準 3 12 10 4" xfId="9750"/>
    <cellStyle name="標準 3 12 10 5" xfId="11766"/>
    <cellStyle name="標準 3 12 10 6" xfId="13782"/>
    <cellStyle name="標準 3 12 10 7" xfId="15798"/>
    <cellStyle name="標準 3 12 10 8" xfId="17814"/>
    <cellStyle name="標準 3 12 10 9" xfId="19830"/>
    <cellStyle name="標準 3 12 11" xfId="733"/>
    <cellStyle name="標準 3 12 11 10" xfId="22026"/>
    <cellStyle name="標準 3 12 11 11" xfId="24114"/>
    <cellStyle name="標準 3 12 11 12" xfId="26202"/>
    <cellStyle name="標準 3 12 11 13" xfId="28290"/>
    <cellStyle name="標準 3 12 11 14" xfId="30378"/>
    <cellStyle name="標準 3 12 11 15" xfId="32466"/>
    <cellStyle name="標準 3 12 11 16" xfId="34554"/>
    <cellStyle name="標準 3 12 11 17" xfId="36642"/>
    <cellStyle name="標準 3 12 11 18" xfId="38730"/>
    <cellStyle name="標準 3 12 11 19" xfId="40890"/>
    <cellStyle name="標準 3 12 11 2" xfId="5898"/>
    <cellStyle name="標準 3 12 11 20" xfId="3954"/>
    <cellStyle name="標準 3 12 11 3" xfId="7914"/>
    <cellStyle name="標準 3 12 11 4" xfId="9930"/>
    <cellStyle name="標準 3 12 11 5" xfId="11946"/>
    <cellStyle name="標準 3 12 11 6" xfId="13962"/>
    <cellStyle name="標準 3 12 11 7" xfId="15978"/>
    <cellStyle name="標準 3 12 11 8" xfId="17994"/>
    <cellStyle name="標準 3 12 11 9" xfId="20010"/>
    <cellStyle name="標準 3 12 12" xfId="798"/>
    <cellStyle name="標準 3 12 12 10" xfId="22206"/>
    <cellStyle name="標準 3 12 12 11" xfId="24294"/>
    <cellStyle name="標準 3 12 12 12" xfId="26382"/>
    <cellStyle name="標準 3 12 12 13" xfId="28470"/>
    <cellStyle name="標準 3 12 12 14" xfId="30558"/>
    <cellStyle name="標準 3 12 12 15" xfId="32646"/>
    <cellStyle name="標準 3 12 12 16" xfId="34734"/>
    <cellStyle name="標準 3 12 12 17" xfId="36822"/>
    <cellStyle name="標準 3 12 12 18" xfId="38910"/>
    <cellStyle name="標準 3 12 12 19" xfId="41070"/>
    <cellStyle name="標準 3 12 12 2" xfId="6078"/>
    <cellStyle name="標準 3 12 12 20" xfId="4134"/>
    <cellStyle name="標準 3 12 12 3" xfId="8094"/>
    <cellStyle name="標準 3 12 12 4" xfId="10110"/>
    <cellStyle name="標準 3 12 12 5" xfId="12126"/>
    <cellStyle name="標準 3 12 12 6" xfId="14142"/>
    <cellStyle name="標準 3 12 12 7" xfId="16158"/>
    <cellStyle name="標準 3 12 12 8" xfId="18174"/>
    <cellStyle name="標準 3 12 12 9" xfId="20190"/>
    <cellStyle name="標準 3 12 13" xfId="863"/>
    <cellStyle name="標準 3 12 13 10" xfId="22350"/>
    <cellStyle name="標準 3 12 13 11" xfId="24438"/>
    <cellStyle name="標準 3 12 13 12" xfId="26526"/>
    <cellStyle name="標準 3 12 13 13" xfId="28614"/>
    <cellStyle name="標準 3 12 13 14" xfId="30702"/>
    <cellStyle name="標準 3 12 13 15" xfId="32790"/>
    <cellStyle name="標準 3 12 13 16" xfId="34878"/>
    <cellStyle name="標準 3 12 13 17" xfId="36966"/>
    <cellStyle name="標準 3 12 13 18" xfId="39054"/>
    <cellStyle name="標準 3 12 13 19" xfId="41214"/>
    <cellStyle name="標準 3 12 13 2" xfId="6222"/>
    <cellStyle name="標準 3 12 13 20" xfId="4278"/>
    <cellStyle name="標準 3 12 13 3" xfId="8238"/>
    <cellStyle name="標準 3 12 13 4" xfId="10254"/>
    <cellStyle name="標準 3 12 13 5" xfId="12270"/>
    <cellStyle name="標準 3 12 13 6" xfId="14286"/>
    <cellStyle name="標準 3 12 13 7" xfId="16302"/>
    <cellStyle name="標準 3 12 13 8" xfId="18318"/>
    <cellStyle name="標準 3 12 13 9" xfId="20334"/>
    <cellStyle name="標準 3 12 14" xfId="928"/>
    <cellStyle name="標準 3 12 14 10" xfId="24618"/>
    <cellStyle name="標準 3 12 14 11" xfId="26706"/>
    <cellStyle name="標準 3 12 14 12" xfId="28794"/>
    <cellStyle name="標準 3 12 14 13" xfId="30882"/>
    <cellStyle name="標準 3 12 14 14" xfId="32970"/>
    <cellStyle name="標準 3 12 14 15" xfId="35058"/>
    <cellStyle name="標準 3 12 14 16" xfId="37146"/>
    <cellStyle name="標準 3 12 14 17" xfId="39234"/>
    <cellStyle name="標準 3 12 14 18" xfId="41394"/>
    <cellStyle name="標準 3 12 14 19" xfId="6402"/>
    <cellStyle name="標準 3 12 14 2" xfId="8418"/>
    <cellStyle name="標準 3 12 14 3" xfId="10434"/>
    <cellStyle name="標準 3 12 14 4" xfId="12450"/>
    <cellStyle name="標準 3 12 14 5" xfId="14466"/>
    <cellStyle name="標準 3 12 14 6" xfId="16482"/>
    <cellStyle name="標準 3 12 14 7" xfId="18498"/>
    <cellStyle name="標準 3 12 14 8" xfId="20514"/>
    <cellStyle name="標準 3 12 14 9" xfId="22530"/>
    <cellStyle name="標準 3 12 15" xfId="993"/>
    <cellStyle name="標準 3 12 15 10" xfId="39306"/>
    <cellStyle name="標準 3 12 15 11" xfId="41466"/>
    <cellStyle name="標準 3 12 15 12" xfId="4494"/>
    <cellStyle name="標準 3 12 15 2" xfId="22602"/>
    <cellStyle name="標準 3 12 15 3" xfId="24690"/>
    <cellStyle name="標準 3 12 15 4" xfId="26778"/>
    <cellStyle name="標準 3 12 15 5" xfId="28866"/>
    <cellStyle name="標準 3 12 15 6" xfId="30954"/>
    <cellStyle name="標準 3 12 15 7" xfId="33042"/>
    <cellStyle name="標準 3 12 15 8" xfId="35130"/>
    <cellStyle name="標準 3 12 15 9" xfId="37218"/>
    <cellStyle name="標準 3 12 16" xfId="1058"/>
    <cellStyle name="標準 3 12 16 2" xfId="39378"/>
    <cellStyle name="標準 3 12 16 3" xfId="41538"/>
    <cellStyle name="標準 3 12 16 4" xfId="6510"/>
    <cellStyle name="標準 3 12 17" xfId="1188"/>
    <cellStyle name="標準 3 12 17 2" xfId="41610"/>
    <cellStyle name="標準 3 12 17 3" xfId="8526"/>
    <cellStyle name="標準 3 12 18" xfId="1318"/>
    <cellStyle name="標準 3 12 18 2" xfId="10542"/>
    <cellStyle name="標準 3 12 19" xfId="1448"/>
    <cellStyle name="標準 3 12 19 2" xfId="12558"/>
    <cellStyle name="標準 3 12 2" xfId="148"/>
    <cellStyle name="標準 3 12 2 10" xfId="2163"/>
    <cellStyle name="標準 3 12 2 10 2" xfId="6582"/>
    <cellStyle name="標準 3 12 2 11" xfId="2293"/>
    <cellStyle name="標準 3 12 2 11 2" xfId="8598"/>
    <cellStyle name="標準 3 12 2 12" xfId="2423"/>
    <cellStyle name="標準 3 12 2 12 2" xfId="10614"/>
    <cellStyle name="標準 3 12 2 13" xfId="2553"/>
    <cellStyle name="標準 3 12 2 13 2" xfId="12630"/>
    <cellStyle name="標準 3 12 2 14" xfId="14646"/>
    <cellStyle name="標準 3 12 2 15" xfId="16662"/>
    <cellStyle name="標準 3 12 2 16" xfId="18678"/>
    <cellStyle name="標準 3 12 2 17" xfId="20694"/>
    <cellStyle name="標準 3 12 2 18" xfId="22782"/>
    <cellStyle name="標準 3 12 2 19" xfId="24870"/>
    <cellStyle name="標準 3 12 2 2" xfId="1123"/>
    <cellStyle name="標準 3 12 2 2 10" xfId="21558"/>
    <cellStyle name="標準 3 12 2 2 11" xfId="23646"/>
    <cellStyle name="標準 3 12 2 2 12" xfId="25734"/>
    <cellStyle name="標準 3 12 2 2 13" xfId="27822"/>
    <cellStyle name="標準 3 12 2 2 14" xfId="29910"/>
    <cellStyle name="標準 3 12 2 2 15" xfId="31998"/>
    <cellStyle name="標準 3 12 2 2 16" xfId="34086"/>
    <cellStyle name="標準 3 12 2 2 17" xfId="36174"/>
    <cellStyle name="標準 3 12 2 2 18" xfId="38262"/>
    <cellStyle name="標準 3 12 2 2 19" xfId="40422"/>
    <cellStyle name="標準 3 12 2 2 2" xfId="5430"/>
    <cellStyle name="標準 3 12 2 2 20" xfId="3486"/>
    <cellStyle name="標準 3 12 2 2 3" xfId="7446"/>
    <cellStyle name="標準 3 12 2 2 4" xfId="9462"/>
    <cellStyle name="標準 3 12 2 2 5" xfId="11478"/>
    <cellStyle name="標準 3 12 2 2 6" xfId="13494"/>
    <cellStyle name="標準 3 12 2 2 7" xfId="15510"/>
    <cellStyle name="標準 3 12 2 2 8" xfId="17526"/>
    <cellStyle name="標準 3 12 2 2 9" xfId="19542"/>
    <cellStyle name="標準 3 12 2 20" xfId="26958"/>
    <cellStyle name="標準 3 12 2 21" xfId="29046"/>
    <cellStyle name="標準 3 12 2 22" xfId="31134"/>
    <cellStyle name="標準 3 12 2 23" xfId="33222"/>
    <cellStyle name="標準 3 12 2 24" xfId="35310"/>
    <cellStyle name="標準 3 12 2 25" xfId="37398"/>
    <cellStyle name="標準 3 12 2 26" xfId="39558"/>
    <cellStyle name="標準 3 12 2 27" xfId="2838"/>
    <cellStyle name="標準 3 12 2 28" xfId="41743"/>
    <cellStyle name="標準 3 12 2 29" xfId="41873"/>
    <cellStyle name="標準 3 12 2 3" xfId="1253"/>
    <cellStyle name="標準 3 12 2 3 10" xfId="21738"/>
    <cellStyle name="標準 3 12 2 3 11" xfId="23826"/>
    <cellStyle name="標準 3 12 2 3 12" xfId="25914"/>
    <cellStyle name="標準 3 12 2 3 13" xfId="28002"/>
    <cellStyle name="標準 3 12 2 3 14" xfId="30090"/>
    <cellStyle name="標準 3 12 2 3 15" xfId="32178"/>
    <cellStyle name="標準 3 12 2 3 16" xfId="34266"/>
    <cellStyle name="標準 3 12 2 3 17" xfId="36354"/>
    <cellStyle name="標準 3 12 2 3 18" xfId="38442"/>
    <cellStyle name="標準 3 12 2 3 19" xfId="40602"/>
    <cellStyle name="標準 3 12 2 3 2" xfId="5610"/>
    <cellStyle name="標準 3 12 2 3 20" xfId="3666"/>
    <cellStyle name="標準 3 12 2 3 3" xfId="7626"/>
    <cellStyle name="標準 3 12 2 3 4" xfId="9642"/>
    <cellStyle name="標準 3 12 2 3 5" xfId="11658"/>
    <cellStyle name="標準 3 12 2 3 6" xfId="13674"/>
    <cellStyle name="標準 3 12 2 3 7" xfId="15690"/>
    <cellStyle name="標準 3 12 2 3 8" xfId="17706"/>
    <cellStyle name="標準 3 12 2 3 9" xfId="19722"/>
    <cellStyle name="標準 3 12 2 30" xfId="42003"/>
    <cellStyle name="標準 3 12 2 31" xfId="42133"/>
    <cellStyle name="標準 3 12 2 32" xfId="42263"/>
    <cellStyle name="標準 3 12 2 33" xfId="42393"/>
    <cellStyle name="標準 3 12 2 34" xfId="42523"/>
    <cellStyle name="標準 3 12 2 35" xfId="42653"/>
    <cellStyle name="標準 3 12 2 36" xfId="42783"/>
    <cellStyle name="標準 3 12 2 37" xfId="42913"/>
    <cellStyle name="標準 3 12 2 38" xfId="43043"/>
    <cellStyle name="標準 3 12 2 39" xfId="43173"/>
    <cellStyle name="標準 3 12 2 4" xfId="1383"/>
    <cellStyle name="標準 3 12 2 4 10" xfId="21918"/>
    <cellStyle name="標準 3 12 2 4 11" xfId="24006"/>
    <cellStyle name="標準 3 12 2 4 12" xfId="26094"/>
    <cellStyle name="標準 3 12 2 4 13" xfId="28182"/>
    <cellStyle name="標準 3 12 2 4 14" xfId="30270"/>
    <cellStyle name="標準 3 12 2 4 15" xfId="32358"/>
    <cellStyle name="標準 3 12 2 4 16" xfId="34446"/>
    <cellStyle name="標準 3 12 2 4 17" xfId="36534"/>
    <cellStyle name="標準 3 12 2 4 18" xfId="38622"/>
    <cellStyle name="標準 3 12 2 4 19" xfId="40782"/>
    <cellStyle name="標準 3 12 2 4 2" xfId="5790"/>
    <cellStyle name="標準 3 12 2 4 20" xfId="3846"/>
    <cellStyle name="標準 3 12 2 4 3" xfId="7806"/>
    <cellStyle name="標準 3 12 2 4 4" xfId="9822"/>
    <cellStyle name="標準 3 12 2 4 5" xfId="11838"/>
    <cellStyle name="標準 3 12 2 4 6" xfId="13854"/>
    <cellStyle name="標準 3 12 2 4 7" xfId="15870"/>
    <cellStyle name="標準 3 12 2 4 8" xfId="17886"/>
    <cellStyle name="標準 3 12 2 4 9" xfId="19902"/>
    <cellStyle name="標準 3 12 2 40" xfId="43303"/>
    <cellStyle name="標準 3 12 2 41" xfId="43433"/>
    <cellStyle name="標準 3 12 2 42" xfId="43563"/>
    <cellStyle name="標準 3 12 2 43" xfId="43693"/>
    <cellStyle name="標準 3 12 2 44" xfId="43823"/>
    <cellStyle name="標準 3 12 2 45" xfId="43953"/>
    <cellStyle name="標準 3 12 2 46" xfId="44083"/>
    <cellStyle name="標準 3 12 2 47" xfId="44213"/>
    <cellStyle name="標準 3 12 2 48" xfId="44343"/>
    <cellStyle name="標準 3 12 2 49" xfId="44473"/>
    <cellStyle name="標準 3 12 2 5" xfId="1513"/>
    <cellStyle name="標準 3 12 2 5 10" xfId="22098"/>
    <cellStyle name="標準 3 12 2 5 11" xfId="24186"/>
    <cellStyle name="標準 3 12 2 5 12" xfId="26274"/>
    <cellStyle name="標準 3 12 2 5 13" xfId="28362"/>
    <cellStyle name="標準 3 12 2 5 14" xfId="30450"/>
    <cellStyle name="標準 3 12 2 5 15" xfId="32538"/>
    <cellStyle name="標準 3 12 2 5 16" xfId="34626"/>
    <cellStyle name="標準 3 12 2 5 17" xfId="36714"/>
    <cellStyle name="標準 3 12 2 5 18" xfId="38802"/>
    <cellStyle name="標準 3 12 2 5 19" xfId="40962"/>
    <cellStyle name="標準 3 12 2 5 2" xfId="5970"/>
    <cellStyle name="標準 3 12 2 5 20" xfId="4026"/>
    <cellStyle name="標準 3 12 2 5 3" xfId="7986"/>
    <cellStyle name="標準 3 12 2 5 4" xfId="10002"/>
    <cellStyle name="標準 3 12 2 5 5" xfId="12018"/>
    <cellStyle name="標準 3 12 2 5 6" xfId="14034"/>
    <cellStyle name="標準 3 12 2 5 7" xfId="16050"/>
    <cellStyle name="標準 3 12 2 5 8" xfId="18066"/>
    <cellStyle name="標準 3 12 2 5 9" xfId="20082"/>
    <cellStyle name="標準 3 12 2 50" xfId="44603"/>
    <cellStyle name="標準 3 12 2 51" xfId="44733"/>
    <cellStyle name="標準 3 12 2 52" xfId="44863"/>
    <cellStyle name="標準 3 12 2 53" xfId="44993"/>
    <cellStyle name="標準 3 12 2 54" xfId="45123"/>
    <cellStyle name="標準 3 12 2 55" xfId="45253"/>
    <cellStyle name="標準 3 12 2 56" xfId="45383"/>
    <cellStyle name="標準 3 12 2 57" xfId="45513"/>
    <cellStyle name="標準 3 12 2 58" xfId="45643"/>
    <cellStyle name="標準 3 12 2 59" xfId="45773"/>
    <cellStyle name="標準 3 12 2 6" xfId="1643"/>
    <cellStyle name="標準 3 12 2 6 10" xfId="22278"/>
    <cellStyle name="標準 3 12 2 6 11" xfId="24366"/>
    <cellStyle name="標準 3 12 2 6 12" xfId="26454"/>
    <cellStyle name="標準 3 12 2 6 13" xfId="28542"/>
    <cellStyle name="標準 3 12 2 6 14" xfId="30630"/>
    <cellStyle name="標準 3 12 2 6 15" xfId="32718"/>
    <cellStyle name="標準 3 12 2 6 16" xfId="34806"/>
    <cellStyle name="標準 3 12 2 6 17" xfId="36894"/>
    <cellStyle name="標準 3 12 2 6 18" xfId="38982"/>
    <cellStyle name="標準 3 12 2 6 19" xfId="41142"/>
    <cellStyle name="標準 3 12 2 6 2" xfId="6150"/>
    <cellStyle name="標準 3 12 2 6 20" xfId="4206"/>
    <cellStyle name="標準 3 12 2 6 3" xfId="8166"/>
    <cellStyle name="標準 3 12 2 6 4" xfId="10182"/>
    <cellStyle name="標準 3 12 2 6 5" xfId="12198"/>
    <cellStyle name="標準 3 12 2 6 6" xfId="14214"/>
    <cellStyle name="標準 3 12 2 6 7" xfId="16230"/>
    <cellStyle name="標準 3 12 2 6 8" xfId="18246"/>
    <cellStyle name="標準 3 12 2 6 9" xfId="20262"/>
    <cellStyle name="標準 3 12 2 60" xfId="45903"/>
    <cellStyle name="標準 3 12 2 61" xfId="46033"/>
    <cellStyle name="標準 3 12 2 7" xfId="1773"/>
    <cellStyle name="標準 3 12 2 7 10" xfId="22458"/>
    <cellStyle name="標準 3 12 2 7 11" xfId="24546"/>
    <cellStyle name="標準 3 12 2 7 12" xfId="26634"/>
    <cellStyle name="標準 3 12 2 7 13" xfId="28722"/>
    <cellStyle name="標準 3 12 2 7 14" xfId="30810"/>
    <cellStyle name="標準 3 12 2 7 15" xfId="32898"/>
    <cellStyle name="標準 3 12 2 7 16" xfId="34986"/>
    <cellStyle name="標準 3 12 2 7 17" xfId="37074"/>
    <cellStyle name="標準 3 12 2 7 18" xfId="39162"/>
    <cellStyle name="標準 3 12 2 7 19" xfId="41322"/>
    <cellStyle name="標準 3 12 2 7 2" xfId="6330"/>
    <cellStyle name="標準 3 12 2 7 20" xfId="4386"/>
    <cellStyle name="標準 3 12 2 7 3" xfId="8346"/>
    <cellStyle name="標準 3 12 2 7 4" xfId="10362"/>
    <cellStyle name="標準 3 12 2 7 5" xfId="12378"/>
    <cellStyle name="標準 3 12 2 7 6" xfId="14394"/>
    <cellStyle name="標準 3 12 2 7 7" xfId="16410"/>
    <cellStyle name="標準 3 12 2 7 8" xfId="18426"/>
    <cellStyle name="標準 3 12 2 7 9" xfId="20442"/>
    <cellStyle name="標準 3 12 2 8" xfId="1903"/>
    <cellStyle name="標準 3 12 2 8 10" xfId="23034"/>
    <cellStyle name="標準 3 12 2 8 11" xfId="25122"/>
    <cellStyle name="標準 3 12 2 8 12" xfId="27210"/>
    <cellStyle name="標準 3 12 2 8 13" xfId="29298"/>
    <cellStyle name="標準 3 12 2 8 14" xfId="31386"/>
    <cellStyle name="標準 3 12 2 8 15" xfId="33474"/>
    <cellStyle name="標準 3 12 2 8 16" xfId="35562"/>
    <cellStyle name="標準 3 12 2 8 17" xfId="37650"/>
    <cellStyle name="標準 3 12 2 8 18" xfId="39810"/>
    <cellStyle name="標準 3 12 2 8 19" xfId="4818"/>
    <cellStyle name="標準 3 12 2 8 2" xfId="6834"/>
    <cellStyle name="標準 3 12 2 8 3" xfId="8850"/>
    <cellStyle name="標準 3 12 2 8 4" xfId="10866"/>
    <cellStyle name="標準 3 12 2 8 5" xfId="12882"/>
    <cellStyle name="標準 3 12 2 8 6" xfId="14898"/>
    <cellStyle name="標準 3 12 2 8 7" xfId="16914"/>
    <cellStyle name="標準 3 12 2 8 8" xfId="18930"/>
    <cellStyle name="標準 3 12 2 8 9" xfId="20946"/>
    <cellStyle name="標準 3 12 2 9" xfId="2033"/>
    <cellStyle name="標準 3 12 2 9 2" xfId="4566"/>
    <cellStyle name="標準 3 12 20" xfId="1578"/>
    <cellStyle name="標準 3 12 20 2" xfId="14574"/>
    <cellStyle name="標準 3 12 21" xfId="1708"/>
    <cellStyle name="標準 3 12 21 2" xfId="16590"/>
    <cellStyle name="標準 3 12 22" xfId="1838"/>
    <cellStyle name="標準 3 12 22 2" xfId="18606"/>
    <cellStyle name="標準 3 12 23" xfId="1968"/>
    <cellStyle name="標準 3 12 23 2" xfId="20622"/>
    <cellStyle name="標準 3 12 24" xfId="2098"/>
    <cellStyle name="標準 3 12 24 2" xfId="22710"/>
    <cellStyle name="標準 3 12 25" xfId="2228"/>
    <cellStyle name="標準 3 12 25 2" xfId="24798"/>
    <cellStyle name="標準 3 12 26" xfId="2358"/>
    <cellStyle name="標準 3 12 26 2" xfId="26886"/>
    <cellStyle name="標準 3 12 27" xfId="2488"/>
    <cellStyle name="標準 3 12 27 2" xfId="28974"/>
    <cellStyle name="標準 3 12 28" xfId="31062"/>
    <cellStyle name="標準 3 12 29" xfId="33150"/>
    <cellStyle name="標準 3 12 3" xfId="213"/>
    <cellStyle name="標準 3 12 3 10" xfId="20767"/>
    <cellStyle name="標準 3 12 3 11" xfId="22855"/>
    <cellStyle name="標準 3 12 3 12" xfId="24943"/>
    <cellStyle name="標準 3 12 3 13" xfId="27031"/>
    <cellStyle name="標準 3 12 3 14" xfId="29119"/>
    <cellStyle name="標準 3 12 3 15" xfId="31207"/>
    <cellStyle name="標準 3 12 3 16" xfId="33295"/>
    <cellStyle name="標準 3 12 3 17" xfId="35383"/>
    <cellStyle name="標準 3 12 3 18" xfId="37471"/>
    <cellStyle name="標準 3 12 3 19" xfId="39631"/>
    <cellStyle name="標準 3 12 3 2" xfId="4639"/>
    <cellStyle name="標準 3 12 3 20" xfId="2910"/>
    <cellStyle name="標準 3 12 3 3" xfId="6655"/>
    <cellStyle name="標準 3 12 3 4" xfId="8671"/>
    <cellStyle name="標準 3 12 3 5" xfId="10687"/>
    <cellStyle name="標準 3 12 3 6" xfId="12703"/>
    <cellStyle name="標準 3 12 3 7" xfId="14719"/>
    <cellStyle name="標準 3 12 3 8" xfId="16735"/>
    <cellStyle name="標準 3 12 3 9" xfId="18751"/>
    <cellStyle name="標準 3 12 30" xfId="35238"/>
    <cellStyle name="標準 3 12 31" xfId="37326"/>
    <cellStyle name="標準 3 12 32" xfId="39486"/>
    <cellStyle name="標準 3 12 33" xfId="2622"/>
    <cellStyle name="標準 3 12 34" xfId="41678"/>
    <cellStyle name="標準 3 12 35" xfId="41808"/>
    <cellStyle name="標準 3 12 36" xfId="41938"/>
    <cellStyle name="標準 3 12 37" xfId="42068"/>
    <cellStyle name="標準 3 12 38" xfId="42198"/>
    <cellStyle name="標準 3 12 39" xfId="42328"/>
    <cellStyle name="標準 3 12 4" xfId="278"/>
    <cellStyle name="標準 3 12 4 10" xfId="21090"/>
    <cellStyle name="標準 3 12 4 11" xfId="23178"/>
    <cellStyle name="標準 3 12 4 12" xfId="25266"/>
    <cellStyle name="標準 3 12 4 13" xfId="27354"/>
    <cellStyle name="標準 3 12 4 14" xfId="29442"/>
    <cellStyle name="標準 3 12 4 15" xfId="31530"/>
    <cellStyle name="標準 3 12 4 16" xfId="33618"/>
    <cellStyle name="標準 3 12 4 17" xfId="35706"/>
    <cellStyle name="標準 3 12 4 18" xfId="37794"/>
    <cellStyle name="標準 3 12 4 19" xfId="39954"/>
    <cellStyle name="標準 3 12 4 2" xfId="4962"/>
    <cellStyle name="標準 3 12 4 20" xfId="3018"/>
    <cellStyle name="標準 3 12 4 3" xfId="6978"/>
    <cellStyle name="標準 3 12 4 4" xfId="8994"/>
    <cellStyle name="標準 3 12 4 5" xfId="11010"/>
    <cellStyle name="標準 3 12 4 6" xfId="13026"/>
    <cellStyle name="標準 3 12 4 7" xfId="15042"/>
    <cellStyle name="標準 3 12 4 8" xfId="17058"/>
    <cellStyle name="標準 3 12 4 9" xfId="19074"/>
    <cellStyle name="標準 3 12 40" xfId="42458"/>
    <cellStyle name="標準 3 12 41" xfId="42588"/>
    <cellStyle name="標準 3 12 42" xfId="42718"/>
    <cellStyle name="標準 3 12 43" xfId="42848"/>
    <cellStyle name="標準 3 12 44" xfId="42978"/>
    <cellStyle name="標準 3 12 45" xfId="43108"/>
    <cellStyle name="標準 3 12 46" xfId="43238"/>
    <cellStyle name="標準 3 12 47" xfId="43368"/>
    <cellStyle name="標準 3 12 48" xfId="43498"/>
    <cellStyle name="標準 3 12 49" xfId="43628"/>
    <cellStyle name="標準 3 12 5" xfId="343"/>
    <cellStyle name="標準 3 12 5 10" xfId="21198"/>
    <cellStyle name="標準 3 12 5 11" xfId="23286"/>
    <cellStyle name="標準 3 12 5 12" xfId="25374"/>
    <cellStyle name="標準 3 12 5 13" xfId="27462"/>
    <cellStyle name="標準 3 12 5 14" xfId="29550"/>
    <cellStyle name="標準 3 12 5 15" xfId="31638"/>
    <cellStyle name="標準 3 12 5 16" xfId="33726"/>
    <cellStyle name="標準 3 12 5 17" xfId="35814"/>
    <cellStyle name="標準 3 12 5 18" xfId="37902"/>
    <cellStyle name="標準 3 12 5 19" xfId="40062"/>
    <cellStyle name="標準 3 12 5 2" xfId="5070"/>
    <cellStyle name="標準 3 12 5 20" xfId="3126"/>
    <cellStyle name="標準 3 12 5 3" xfId="7086"/>
    <cellStyle name="標準 3 12 5 4" xfId="9102"/>
    <cellStyle name="標準 3 12 5 5" xfId="11118"/>
    <cellStyle name="標準 3 12 5 6" xfId="13134"/>
    <cellStyle name="標準 3 12 5 7" xfId="15150"/>
    <cellStyle name="標準 3 12 5 8" xfId="17166"/>
    <cellStyle name="標準 3 12 5 9" xfId="19182"/>
    <cellStyle name="標準 3 12 50" xfId="43758"/>
    <cellStyle name="標準 3 12 51" xfId="43888"/>
    <cellStyle name="標準 3 12 52" xfId="44018"/>
    <cellStyle name="標準 3 12 53" xfId="44148"/>
    <cellStyle name="標準 3 12 54" xfId="44278"/>
    <cellStyle name="標準 3 12 55" xfId="44408"/>
    <cellStyle name="標準 3 12 56" xfId="44538"/>
    <cellStyle name="標準 3 12 57" xfId="44668"/>
    <cellStyle name="標準 3 12 58" xfId="44798"/>
    <cellStyle name="標準 3 12 59" xfId="44928"/>
    <cellStyle name="標準 3 12 6" xfId="408"/>
    <cellStyle name="標準 3 12 6 10" xfId="21306"/>
    <cellStyle name="標準 3 12 6 11" xfId="23394"/>
    <cellStyle name="標準 3 12 6 12" xfId="25482"/>
    <cellStyle name="標準 3 12 6 13" xfId="27570"/>
    <cellStyle name="標準 3 12 6 14" xfId="29658"/>
    <cellStyle name="標準 3 12 6 15" xfId="31746"/>
    <cellStyle name="標準 3 12 6 16" xfId="33834"/>
    <cellStyle name="標準 3 12 6 17" xfId="35922"/>
    <cellStyle name="標準 3 12 6 18" xfId="38010"/>
    <cellStyle name="標準 3 12 6 19" xfId="40170"/>
    <cellStyle name="標準 3 12 6 2" xfId="5178"/>
    <cellStyle name="標準 3 12 6 20" xfId="3234"/>
    <cellStyle name="標準 3 12 6 3" xfId="7194"/>
    <cellStyle name="標準 3 12 6 4" xfId="9210"/>
    <cellStyle name="標準 3 12 6 5" xfId="11226"/>
    <cellStyle name="標準 3 12 6 6" xfId="13242"/>
    <cellStyle name="標準 3 12 6 7" xfId="15258"/>
    <cellStyle name="標準 3 12 6 8" xfId="17274"/>
    <cellStyle name="標準 3 12 6 9" xfId="19290"/>
    <cellStyle name="標準 3 12 60" xfId="45058"/>
    <cellStyle name="標準 3 12 61" xfId="45188"/>
    <cellStyle name="標準 3 12 62" xfId="45318"/>
    <cellStyle name="標準 3 12 63" xfId="45448"/>
    <cellStyle name="標準 3 12 64" xfId="45578"/>
    <cellStyle name="標準 3 12 65" xfId="45708"/>
    <cellStyle name="標準 3 12 66" xfId="45838"/>
    <cellStyle name="標準 3 12 67" xfId="45968"/>
    <cellStyle name="標準 3 12 7" xfId="473"/>
    <cellStyle name="標準 3 12 7 10" xfId="21378"/>
    <cellStyle name="標準 3 12 7 11" xfId="23466"/>
    <cellStyle name="標準 3 12 7 12" xfId="25554"/>
    <cellStyle name="標準 3 12 7 13" xfId="27642"/>
    <cellStyle name="標準 3 12 7 14" xfId="29730"/>
    <cellStyle name="標準 3 12 7 15" xfId="31818"/>
    <cellStyle name="標準 3 12 7 16" xfId="33906"/>
    <cellStyle name="標準 3 12 7 17" xfId="35994"/>
    <cellStyle name="標準 3 12 7 18" xfId="38082"/>
    <cellStyle name="標準 3 12 7 19" xfId="40242"/>
    <cellStyle name="標準 3 12 7 2" xfId="5250"/>
    <cellStyle name="標準 3 12 7 20" xfId="3306"/>
    <cellStyle name="標準 3 12 7 3" xfId="7266"/>
    <cellStyle name="標準 3 12 7 4" xfId="9282"/>
    <cellStyle name="標準 3 12 7 5" xfId="11298"/>
    <cellStyle name="標準 3 12 7 6" xfId="13314"/>
    <cellStyle name="標準 3 12 7 7" xfId="15330"/>
    <cellStyle name="標準 3 12 7 8" xfId="17346"/>
    <cellStyle name="標準 3 12 7 9" xfId="19362"/>
    <cellStyle name="標準 3 12 8" xfId="538"/>
    <cellStyle name="標準 3 12 8 10" xfId="21486"/>
    <cellStyle name="標準 3 12 8 11" xfId="23574"/>
    <cellStyle name="標準 3 12 8 12" xfId="25662"/>
    <cellStyle name="標準 3 12 8 13" xfId="27750"/>
    <cellStyle name="標準 3 12 8 14" xfId="29838"/>
    <cellStyle name="標準 3 12 8 15" xfId="31926"/>
    <cellStyle name="標準 3 12 8 16" xfId="34014"/>
    <cellStyle name="標準 3 12 8 17" xfId="36102"/>
    <cellStyle name="標準 3 12 8 18" xfId="38190"/>
    <cellStyle name="標準 3 12 8 19" xfId="40350"/>
    <cellStyle name="標準 3 12 8 2" xfId="5358"/>
    <cellStyle name="標準 3 12 8 20" xfId="3414"/>
    <cellStyle name="標準 3 12 8 3" xfId="7374"/>
    <cellStyle name="標準 3 12 8 4" xfId="9390"/>
    <cellStyle name="標準 3 12 8 5" xfId="11406"/>
    <cellStyle name="標準 3 12 8 6" xfId="13422"/>
    <cellStyle name="標準 3 12 8 7" xfId="15438"/>
    <cellStyle name="標準 3 12 8 8" xfId="17454"/>
    <cellStyle name="標準 3 12 8 9" xfId="19470"/>
    <cellStyle name="標準 3 12 9" xfId="603"/>
    <cellStyle name="標準 3 12 9 10" xfId="21636"/>
    <cellStyle name="標準 3 12 9 11" xfId="23724"/>
    <cellStyle name="標準 3 12 9 12" xfId="25812"/>
    <cellStyle name="標準 3 12 9 13" xfId="27900"/>
    <cellStyle name="標準 3 12 9 14" xfId="29988"/>
    <cellStyle name="標準 3 12 9 15" xfId="32076"/>
    <cellStyle name="標準 3 12 9 16" xfId="34164"/>
    <cellStyle name="標準 3 12 9 17" xfId="36252"/>
    <cellStyle name="標準 3 12 9 18" xfId="38340"/>
    <cellStyle name="標準 3 12 9 19" xfId="40500"/>
    <cellStyle name="標準 3 12 9 2" xfId="5508"/>
    <cellStyle name="標準 3 12 9 20" xfId="3564"/>
    <cellStyle name="標準 3 12 9 3" xfId="7524"/>
    <cellStyle name="標準 3 12 9 4" xfId="9540"/>
    <cellStyle name="標準 3 12 9 5" xfId="11556"/>
    <cellStyle name="標準 3 12 9 6" xfId="13572"/>
    <cellStyle name="標準 3 12 9 7" xfId="15588"/>
    <cellStyle name="標準 3 12 9 8" xfId="17604"/>
    <cellStyle name="標準 3 12 9 9" xfId="19620"/>
    <cellStyle name="標準 3 13" xfId="51"/>
    <cellStyle name="標準 3 13 10" xfId="2131"/>
    <cellStyle name="標準 3 13 10 10" xfId="22386"/>
    <cellStyle name="標準 3 13 10 11" xfId="24474"/>
    <cellStyle name="標準 3 13 10 12" xfId="26562"/>
    <cellStyle name="標準 3 13 10 13" xfId="28650"/>
    <cellStyle name="標準 3 13 10 14" xfId="30738"/>
    <cellStyle name="標準 3 13 10 15" xfId="32826"/>
    <cellStyle name="標準 3 13 10 16" xfId="34914"/>
    <cellStyle name="標準 3 13 10 17" xfId="37002"/>
    <cellStyle name="標準 3 13 10 18" xfId="39090"/>
    <cellStyle name="標準 3 13 10 19" xfId="41250"/>
    <cellStyle name="標準 3 13 10 2" xfId="6258"/>
    <cellStyle name="標準 3 13 10 20" xfId="4314"/>
    <cellStyle name="標準 3 13 10 3" xfId="8274"/>
    <cellStyle name="標準 3 13 10 4" xfId="10290"/>
    <cellStyle name="標準 3 13 10 5" xfId="12306"/>
    <cellStyle name="標準 3 13 10 6" xfId="14322"/>
    <cellStyle name="標準 3 13 10 7" xfId="16338"/>
    <cellStyle name="標準 3 13 10 8" xfId="18354"/>
    <cellStyle name="標準 3 13 10 9" xfId="20370"/>
    <cellStyle name="標準 3 13 11" xfId="2261"/>
    <cellStyle name="標準 3 13 11 10" xfId="22891"/>
    <cellStyle name="標準 3 13 11 11" xfId="24979"/>
    <cellStyle name="標準 3 13 11 12" xfId="27067"/>
    <cellStyle name="標準 3 13 11 13" xfId="29155"/>
    <cellStyle name="標準 3 13 11 14" xfId="31243"/>
    <cellStyle name="標準 3 13 11 15" xfId="33331"/>
    <cellStyle name="標準 3 13 11 16" xfId="35419"/>
    <cellStyle name="標準 3 13 11 17" xfId="37507"/>
    <cellStyle name="標準 3 13 11 18" xfId="39667"/>
    <cellStyle name="標準 3 13 11 19" xfId="4675"/>
    <cellStyle name="標準 3 13 11 2" xfId="6691"/>
    <cellStyle name="標準 3 13 11 3" xfId="8707"/>
    <cellStyle name="標準 3 13 11 4" xfId="10723"/>
    <cellStyle name="標準 3 13 11 5" xfId="12739"/>
    <cellStyle name="標準 3 13 11 6" xfId="14755"/>
    <cellStyle name="標準 3 13 11 7" xfId="16771"/>
    <cellStyle name="標準 3 13 11 8" xfId="18787"/>
    <cellStyle name="標準 3 13 11 9" xfId="20803"/>
    <cellStyle name="標準 3 13 12" xfId="2391"/>
    <cellStyle name="標準 3 13 12 2" xfId="4458"/>
    <cellStyle name="標準 3 13 13" xfId="2521"/>
    <cellStyle name="標準 3 13 13 2" xfId="6474"/>
    <cellStyle name="標準 3 13 14" xfId="8490"/>
    <cellStyle name="標準 3 13 15" xfId="10506"/>
    <cellStyle name="標準 3 13 16" xfId="12522"/>
    <cellStyle name="標準 3 13 17" xfId="14538"/>
    <cellStyle name="標準 3 13 18" xfId="16554"/>
    <cellStyle name="標準 3 13 19" xfId="18570"/>
    <cellStyle name="標準 3 13 2" xfId="1091"/>
    <cellStyle name="標準 3 13 2 10" xfId="21054"/>
    <cellStyle name="標準 3 13 2 11" xfId="23142"/>
    <cellStyle name="標準 3 13 2 12" xfId="25230"/>
    <cellStyle name="標準 3 13 2 13" xfId="27318"/>
    <cellStyle name="標準 3 13 2 14" xfId="29406"/>
    <cellStyle name="標準 3 13 2 15" xfId="31494"/>
    <cellStyle name="標準 3 13 2 16" xfId="33582"/>
    <cellStyle name="標準 3 13 2 17" xfId="35670"/>
    <cellStyle name="標準 3 13 2 18" xfId="37758"/>
    <cellStyle name="標準 3 13 2 19" xfId="39918"/>
    <cellStyle name="標準 3 13 2 2" xfId="4926"/>
    <cellStyle name="標準 3 13 2 20" xfId="2982"/>
    <cellStyle name="標準 3 13 2 3" xfId="6942"/>
    <cellStyle name="標準 3 13 2 4" xfId="8958"/>
    <cellStyle name="標準 3 13 2 5" xfId="10974"/>
    <cellStyle name="標準 3 13 2 6" xfId="12990"/>
    <cellStyle name="標準 3 13 2 7" xfId="15006"/>
    <cellStyle name="標準 3 13 2 8" xfId="17022"/>
    <cellStyle name="標準 3 13 2 9" xfId="19038"/>
    <cellStyle name="標準 3 13 20" xfId="20586"/>
    <cellStyle name="標準 3 13 21" xfId="22674"/>
    <cellStyle name="標準 3 13 22" xfId="24762"/>
    <cellStyle name="標準 3 13 23" xfId="26850"/>
    <cellStyle name="標準 3 13 24" xfId="28938"/>
    <cellStyle name="標準 3 13 25" xfId="31026"/>
    <cellStyle name="標準 3 13 26" xfId="33114"/>
    <cellStyle name="標準 3 13 27" xfId="35202"/>
    <cellStyle name="標準 3 13 28" xfId="37290"/>
    <cellStyle name="標準 3 13 29" xfId="39450"/>
    <cellStyle name="標準 3 13 3" xfId="1221"/>
    <cellStyle name="標準 3 13 3 10" xfId="21162"/>
    <cellStyle name="標準 3 13 3 11" xfId="23250"/>
    <cellStyle name="標準 3 13 3 12" xfId="25338"/>
    <cellStyle name="標準 3 13 3 13" xfId="27426"/>
    <cellStyle name="標準 3 13 3 14" xfId="29514"/>
    <cellStyle name="標準 3 13 3 15" xfId="31602"/>
    <cellStyle name="標準 3 13 3 16" xfId="33690"/>
    <cellStyle name="標準 3 13 3 17" xfId="35778"/>
    <cellStyle name="標準 3 13 3 18" xfId="37866"/>
    <cellStyle name="標準 3 13 3 19" xfId="40026"/>
    <cellStyle name="標準 3 13 3 2" xfId="5034"/>
    <cellStyle name="標準 3 13 3 20" xfId="3090"/>
    <cellStyle name="標準 3 13 3 3" xfId="7050"/>
    <cellStyle name="標準 3 13 3 4" xfId="9066"/>
    <cellStyle name="標準 3 13 3 5" xfId="11082"/>
    <cellStyle name="標準 3 13 3 6" xfId="13098"/>
    <cellStyle name="標準 3 13 3 7" xfId="15114"/>
    <cellStyle name="標準 3 13 3 8" xfId="17130"/>
    <cellStyle name="標準 3 13 3 9" xfId="19146"/>
    <cellStyle name="標準 3 13 30" xfId="2626"/>
    <cellStyle name="標準 3 13 31" xfId="41711"/>
    <cellStyle name="標準 3 13 32" xfId="41841"/>
    <cellStyle name="標準 3 13 33" xfId="41971"/>
    <cellStyle name="標準 3 13 34" xfId="42101"/>
    <cellStyle name="標準 3 13 35" xfId="42231"/>
    <cellStyle name="標準 3 13 36" xfId="42361"/>
    <cellStyle name="標準 3 13 37" xfId="42491"/>
    <cellStyle name="標準 3 13 38" xfId="42621"/>
    <cellStyle name="標準 3 13 39" xfId="42751"/>
    <cellStyle name="標準 3 13 4" xfId="1351"/>
    <cellStyle name="標準 3 13 4 10" xfId="21270"/>
    <cellStyle name="標準 3 13 4 11" xfId="23358"/>
    <cellStyle name="標準 3 13 4 12" xfId="25446"/>
    <cellStyle name="標準 3 13 4 13" xfId="27534"/>
    <cellStyle name="標準 3 13 4 14" xfId="29622"/>
    <cellStyle name="標準 3 13 4 15" xfId="31710"/>
    <cellStyle name="標準 3 13 4 16" xfId="33798"/>
    <cellStyle name="標準 3 13 4 17" xfId="35886"/>
    <cellStyle name="標準 3 13 4 18" xfId="37974"/>
    <cellStyle name="標準 3 13 4 19" xfId="40134"/>
    <cellStyle name="標準 3 13 4 2" xfId="5142"/>
    <cellStyle name="標準 3 13 4 20" xfId="3198"/>
    <cellStyle name="標準 3 13 4 3" xfId="7158"/>
    <cellStyle name="標準 3 13 4 4" xfId="9174"/>
    <cellStyle name="標準 3 13 4 5" xfId="11190"/>
    <cellStyle name="標準 3 13 4 6" xfId="13206"/>
    <cellStyle name="標準 3 13 4 7" xfId="15222"/>
    <cellStyle name="標準 3 13 4 8" xfId="17238"/>
    <cellStyle name="標準 3 13 4 9" xfId="19254"/>
    <cellStyle name="標準 3 13 40" xfId="42881"/>
    <cellStyle name="標準 3 13 41" xfId="43011"/>
    <cellStyle name="標準 3 13 42" xfId="43141"/>
    <cellStyle name="標準 3 13 43" xfId="43271"/>
    <cellStyle name="標準 3 13 44" xfId="43401"/>
    <cellStyle name="標準 3 13 45" xfId="43531"/>
    <cellStyle name="標準 3 13 46" xfId="43661"/>
    <cellStyle name="標準 3 13 47" xfId="43791"/>
    <cellStyle name="標準 3 13 48" xfId="43921"/>
    <cellStyle name="標準 3 13 49" xfId="44051"/>
    <cellStyle name="標準 3 13 5" xfId="1481"/>
    <cellStyle name="標準 3 13 5 10" xfId="21450"/>
    <cellStyle name="標準 3 13 5 11" xfId="23538"/>
    <cellStyle name="標準 3 13 5 12" xfId="25626"/>
    <cellStyle name="標準 3 13 5 13" xfId="27714"/>
    <cellStyle name="標準 3 13 5 14" xfId="29802"/>
    <cellStyle name="標準 3 13 5 15" xfId="31890"/>
    <cellStyle name="標準 3 13 5 16" xfId="33978"/>
    <cellStyle name="標準 3 13 5 17" xfId="36066"/>
    <cellStyle name="標準 3 13 5 18" xfId="38154"/>
    <cellStyle name="標準 3 13 5 19" xfId="40314"/>
    <cellStyle name="標準 3 13 5 2" xfId="5322"/>
    <cellStyle name="標準 3 13 5 20" xfId="3378"/>
    <cellStyle name="標準 3 13 5 3" xfId="7338"/>
    <cellStyle name="標準 3 13 5 4" xfId="9354"/>
    <cellStyle name="標準 3 13 5 5" xfId="11370"/>
    <cellStyle name="標準 3 13 5 6" xfId="13386"/>
    <cellStyle name="標準 3 13 5 7" xfId="15402"/>
    <cellStyle name="標準 3 13 5 8" xfId="17418"/>
    <cellStyle name="標準 3 13 5 9" xfId="19434"/>
    <cellStyle name="標準 3 13 50" xfId="44181"/>
    <cellStyle name="標準 3 13 51" xfId="44311"/>
    <cellStyle name="標準 3 13 52" xfId="44441"/>
    <cellStyle name="標準 3 13 53" xfId="44571"/>
    <cellStyle name="標準 3 13 54" xfId="44701"/>
    <cellStyle name="標準 3 13 55" xfId="44831"/>
    <cellStyle name="標準 3 13 56" xfId="44961"/>
    <cellStyle name="標準 3 13 57" xfId="45091"/>
    <cellStyle name="標準 3 13 58" xfId="45221"/>
    <cellStyle name="標準 3 13 59" xfId="45351"/>
    <cellStyle name="標準 3 13 6" xfId="1611"/>
    <cellStyle name="標準 3 13 6 10" xfId="21675"/>
    <cellStyle name="標準 3 13 6 11" xfId="23763"/>
    <cellStyle name="標準 3 13 6 12" xfId="25851"/>
    <cellStyle name="標準 3 13 6 13" xfId="27939"/>
    <cellStyle name="標準 3 13 6 14" xfId="30027"/>
    <cellStyle name="標準 3 13 6 15" xfId="32115"/>
    <cellStyle name="標準 3 13 6 16" xfId="34203"/>
    <cellStyle name="標準 3 13 6 17" xfId="36291"/>
    <cellStyle name="標準 3 13 6 18" xfId="38379"/>
    <cellStyle name="標準 3 13 6 19" xfId="40539"/>
    <cellStyle name="標準 3 13 6 2" xfId="5547"/>
    <cellStyle name="標準 3 13 6 20" xfId="3603"/>
    <cellStyle name="標準 3 13 6 3" xfId="7563"/>
    <cellStyle name="標準 3 13 6 4" xfId="9579"/>
    <cellStyle name="標準 3 13 6 5" xfId="11595"/>
    <cellStyle name="標準 3 13 6 6" xfId="13611"/>
    <cellStyle name="標準 3 13 6 7" xfId="15627"/>
    <cellStyle name="標準 3 13 6 8" xfId="17643"/>
    <cellStyle name="標準 3 13 6 9" xfId="19659"/>
    <cellStyle name="標準 3 13 60" xfId="45481"/>
    <cellStyle name="標準 3 13 61" xfId="45611"/>
    <cellStyle name="標準 3 13 62" xfId="45741"/>
    <cellStyle name="標準 3 13 63" xfId="45871"/>
    <cellStyle name="標準 3 13 64" xfId="46001"/>
    <cellStyle name="標準 3 13 7" xfId="1741"/>
    <cellStyle name="標準 3 13 7 10" xfId="21810"/>
    <cellStyle name="標準 3 13 7 11" xfId="23898"/>
    <cellStyle name="標準 3 13 7 12" xfId="25986"/>
    <cellStyle name="標準 3 13 7 13" xfId="28074"/>
    <cellStyle name="標準 3 13 7 14" xfId="30162"/>
    <cellStyle name="標準 3 13 7 15" xfId="32250"/>
    <cellStyle name="標準 3 13 7 16" xfId="34338"/>
    <cellStyle name="標準 3 13 7 17" xfId="36426"/>
    <cellStyle name="標準 3 13 7 18" xfId="38514"/>
    <cellStyle name="標準 3 13 7 19" xfId="40674"/>
    <cellStyle name="標準 3 13 7 2" xfId="5682"/>
    <cellStyle name="標準 3 13 7 20" xfId="3738"/>
    <cellStyle name="標準 3 13 7 3" xfId="7698"/>
    <cellStyle name="標準 3 13 7 4" xfId="9714"/>
    <cellStyle name="標準 3 13 7 5" xfId="11730"/>
    <cellStyle name="標準 3 13 7 6" xfId="13746"/>
    <cellStyle name="標準 3 13 7 7" xfId="15762"/>
    <cellStyle name="標準 3 13 7 8" xfId="17778"/>
    <cellStyle name="標準 3 13 7 9" xfId="19794"/>
    <cellStyle name="標準 3 13 8" xfId="1871"/>
    <cellStyle name="標準 3 13 8 10" xfId="21990"/>
    <cellStyle name="標準 3 13 8 11" xfId="24078"/>
    <cellStyle name="標準 3 13 8 12" xfId="26166"/>
    <cellStyle name="標準 3 13 8 13" xfId="28254"/>
    <cellStyle name="標準 3 13 8 14" xfId="30342"/>
    <cellStyle name="標準 3 13 8 15" xfId="32430"/>
    <cellStyle name="標準 3 13 8 16" xfId="34518"/>
    <cellStyle name="標準 3 13 8 17" xfId="36606"/>
    <cellStyle name="標準 3 13 8 18" xfId="38694"/>
    <cellStyle name="標準 3 13 8 19" xfId="40854"/>
    <cellStyle name="標準 3 13 8 2" xfId="5862"/>
    <cellStyle name="標準 3 13 8 20" xfId="3918"/>
    <cellStyle name="標準 3 13 8 3" xfId="7878"/>
    <cellStyle name="標準 3 13 8 4" xfId="9894"/>
    <cellStyle name="標準 3 13 8 5" xfId="11910"/>
    <cellStyle name="標準 3 13 8 6" xfId="13926"/>
    <cellStyle name="標準 3 13 8 7" xfId="15942"/>
    <cellStyle name="標準 3 13 8 8" xfId="17958"/>
    <cellStyle name="標準 3 13 8 9" xfId="19974"/>
    <cellStyle name="標準 3 13 9" xfId="2001"/>
    <cellStyle name="標準 3 13 9 10" xfId="22170"/>
    <cellStyle name="標準 3 13 9 11" xfId="24258"/>
    <cellStyle name="標準 3 13 9 12" xfId="26346"/>
    <cellStyle name="標準 3 13 9 13" xfId="28434"/>
    <cellStyle name="標準 3 13 9 14" xfId="30522"/>
    <cellStyle name="標準 3 13 9 15" xfId="32610"/>
    <cellStyle name="標準 3 13 9 16" xfId="34698"/>
    <cellStyle name="標準 3 13 9 17" xfId="36786"/>
    <cellStyle name="標準 3 13 9 18" xfId="38874"/>
    <cellStyle name="標準 3 13 9 19" xfId="41034"/>
    <cellStyle name="標準 3 13 9 2" xfId="6042"/>
    <cellStyle name="標準 3 13 9 20" xfId="4098"/>
    <cellStyle name="標準 3 13 9 3" xfId="8058"/>
    <cellStyle name="標準 3 13 9 4" xfId="10074"/>
    <cellStyle name="標準 3 13 9 5" xfId="12090"/>
    <cellStyle name="標準 3 13 9 6" xfId="14106"/>
    <cellStyle name="標準 3 13 9 7" xfId="16122"/>
    <cellStyle name="標準 3 13 9 8" xfId="18138"/>
    <cellStyle name="標準 3 13 9 9" xfId="20154"/>
    <cellStyle name="標準 3 14" xfId="116"/>
    <cellStyle name="標準 3 14 10" xfId="6546"/>
    <cellStyle name="標準 3 14 11" xfId="8562"/>
    <cellStyle name="標準 3 14 12" xfId="10578"/>
    <cellStyle name="標準 3 14 13" xfId="12594"/>
    <cellStyle name="標準 3 14 14" xfId="14610"/>
    <cellStyle name="標準 3 14 15" xfId="16626"/>
    <cellStyle name="標準 3 14 16" xfId="18642"/>
    <cellStyle name="標準 3 14 17" xfId="20658"/>
    <cellStyle name="標準 3 14 18" xfId="22746"/>
    <cellStyle name="標準 3 14 19" xfId="24834"/>
    <cellStyle name="標準 3 14 2" xfId="3450"/>
    <cellStyle name="標準 3 14 2 10" xfId="21522"/>
    <cellStyle name="標準 3 14 2 11" xfId="23610"/>
    <cellStyle name="標準 3 14 2 12" xfId="25698"/>
    <cellStyle name="標準 3 14 2 13" xfId="27786"/>
    <cellStyle name="標準 3 14 2 14" xfId="29874"/>
    <cellStyle name="標準 3 14 2 15" xfId="31962"/>
    <cellStyle name="標準 3 14 2 16" xfId="34050"/>
    <cellStyle name="標準 3 14 2 17" xfId="36138"/>
    <cellStyle name="標準 3 14 2 18" xfId="38226"/>
    <cellStyle name="標準 3 14 2 19" xfId="40386"/>
    <cellStyle name="標準 3 14 2 2" xfId="5394"/>
    <cellStyle name="標準 3 14 2 3" xfId="7410"/>
    <cellStyle name="標準 3 14 2 4" xfId="9426"/>
    <cellStyle name="標準 3 14 2 5" xfId="11442"/>
    <cellStyle name="標準 3 14 2 6" xfId="13458"/>
    <cellStyle name="標準 3 14 2 7" xfId="15474"/>
    <cellStyle name="標準 3 14 2 8" xfId="17490"/>
    <cellStyle name="標準 3 14 2 9" xfId="19506"/>
    <cellStyle name="標準 3 14 20" xfId="26922"/>
    <cellStyle name="標準 3 14 21" xfId="29010"/>
    <cellStyle name="標準 3 14 22" xfId="31098"/>
    <cellStyle name="標準 3 14 23" xfId="33186"/>
    <cellStyle name="標準 3 14 24" xfId="35274"/>
    <cellStyle name="標準 3 14 25" xfId="37362"/>
    <cellStyle name="標準 3 14 26" xfId="39522"/>
    <cellStyle name="標準 3 14 27" xfId="2658"/>
    <cellStyle name="標準 3 14 3" xfId="3630"/>
    <cellStyle name="標準 3 14 3 10" xfId="21702"/>
    <cellStyle name="標準 3 14 3 11" xfId="23790"/>
    <cellStyle name="標準 3 14 3 12" xfId="25878"/>
    <cellStyle name="標準 3 14 3 13" xfId="27966"/>
    <cellStyle name="標準 3 14 3 14" xfId="30054"/>
    <cellStyle name="標準 3 14 3 15" xfId="32142"/>
    <cellStyle name="標準 3 14 3 16" xfId="34230"/>
    <cellStyle name="標準 3 14 3 17" xfId="36318"/>
    <cellStyle name="標準 3 14 3 18" xfId="38406"/>
    <cellStyle name="標準 3 14 3 19" xfId="40566"/>
    <cellStyle name="標準 3 14 3 2" xfId="5574"/>
    <cellStyle name="標準 3 14 3 3" xfId="7590"/>
    <cellStyle name="標準 3 14 3 4" xfId="9606"/>
    <cellStyle name="標準 3 14 3 5" xfId="11622"/>
    <cellStyle name="標準 3 14 3 6" xfId="13638"/>
    <cellStyle name="標準 3 14 3 7" xfId="15654"/>
    <cellStyle name="標準 3 14 3 8" xfId="17670"/>
    <cellStyle name="標準 3 14 3 9" xfId="19686"/>
    <cellStyle name="標準 3 14 4" xfId="3810"/>
    <cellStyle name="標準 3 14 4 10" xfId="21882"/>
    <cellStyle name="標準 3 14 4 11" xfId="23970"/>
    <cellStyle name="標準 3 14 4 12" xfId="26058"/>
    <cellStyle name="標準 3 14 4 13" xfId="28146"/>
    <cellStyle name="標準 3 14 4 14" xfId="30234"/>
    <cellStyle name="標準 3 14 4 15" xfId="32322"/>
    <cellStyle name="標準 3 14 4 16" xfId="34410"/>
    <cellStyle name="標準 3 14 4 17" xfId="36498"/>
    <cellStyle name="標準 3 14 4 18" xfId="38586"/>
    <cellStyle name="標準 3 14 4 19" xfId="40746"/>
    <cellStyle name="標準 3 14 4 2" xfId="5754"/>
    <cellStyle name="標準 3 14 4 3" xfId="7770"/>
    <cellStyle name="標準 3 14 4 4" xfId="9786"/>
    <cellStyle name="標準 3 14 4 5" xfId="11802"/>
    <cellStyle name="標準 3 14 4 6" xfId="13818"/>
    <cellStyle name="標準 3 14 4 7" xfId="15834"/>
    <cellStyle name="標準 3 14 4 8" xfId="17850"/>
    <cellStyle name="標準 3 14 4 9" xfId="19866"/>
    <cellStyle name="標準 3 14 5" xfId="3990"/>
    <cellStyle name="標準 3 14 5 10" xfId="22062"/>
    <cellStyle name="標準 3 14 5 11" xfId="24150"/>
    <cellStyle name="標準 3 14 5 12" xfId="26238"/>
    <cellStyle name="標準 3 14 5 13" xfId="28326"/>
    <cellStyle name="標準 3 14 5 14" xfId="30414"/>
    <cellStyle name="標準 3 14 5 15" xfId="32502"/>
    <cellStyle name="標準 3 14 5 16" xfId="34590"/>
    <cellStyle name="標準 3 14 5 17" xfId="36678"/>
    <cellStyle name="標準 3 14 5 18" xfId="38766"/>
    <cellStyle name="標準 3 14 5 19" xfId="40926"/>
    <cellStyle name="標準 3 14 5 2" xfId="5934"/>
    <cellStyle name="標準 3 14 5 3" xfId="7950"/>
    <cellStyle name="標準 3 14 5 4" xfId="9966"/>
    <cellStyle name="標準 3 14 5 5" xfId="11982"/>
    <cellStyle name="標準 3 14 5 6" xfId="13998"/>
    <cellStyle name="標準 3 14 5 7" xfId="16014"/>
    <cellStyle name="標準 3 14 5 8" xfId="18030"/>
    <cellStyle name="標準 3 14 5 9" xfId="20046"/>
    <cellStyle name="標準 3 14 6" xfId="4170"/>
    <cellStyle name="標準 3 14 6 10" xfId="22242"/>
    <cellStyle name="標準 3 14 6 11" xfId="24330"/>
    <cellStyle name="標準 3 14 6 12" xfId="26418"/>
    <cellStyle name="標準 3 14 6 13" xfId="28506"/>
    <cellStyle name="標準 3 14 6 14" xfId="30594"/>
    <cellStyle name="標準 3 14 6 15" xfId="32682"/>
    <cellStyle name="標準 3 14 6 16" xfId="34770"/>
    <cellStyle name="標準 3 14 6 17" xfId="36858"/>
    <cellStyle name="標準 3 14 6 18" xfId="38946"/>
    <cellStyle name="標準 3 14 6 19" xfId="41106"/>
    <cellStyle name="標準 3 14 6 2" xfId="6114"/>
    <cellStyle name="標準 3 14 6 3" xfId="8130"/>
    <cellStyle name="標準 3 14 6 4" xfId="10146"/>
    <cellStyle name="標準 3 14 6 5" xfId="12162"/>
    <cellStyle name="標準 3 14 6 6" xfId="14178"/>
    <cellStyle name="標準 3 14 6 7" xfId="16194"/>
    <cellStyle name="標準 3 14 6 8" xfId="18210"/>
    <cellStyle name="標準 3 14 6 9" xfId="20226"/>
    <cellStyle name="標準 3 14 7" xfId="4350"/>
    <cellStyle name="標準 3 14 7 10" xfId="22422"/>
    <cellStyle name="標準 3 14 7 11" xfId="24510"/>
    <cellStyle name="標準 3 14 7 12" xfId="26598"/>
    <cellStyle name="標準 3 14 7 13" xfId="28686"/>
    <cellStyle name="標準 3 14 7 14" xfId="30774"/>
    <cellStyle name="標準 3 14 7 15" xfId="32862"/>
    <cellStyle name="標準 3 14 7 16" xfId="34950"/>
    <cellStyle name="標準 3 14 7 17" xfId="37038"/>
    <cellStyle name="標準 3 14 7 18" xfId="39126"/>
    <cellStyle name="標準 3 14 7 19" xfId="41286"/>
    <cellStyle name="標準 3 14 7 2" xfId="6294"/>
    <cellStyle name="標準 3 14 7 3" xfId="8310"/>
    <cellStyle name="標準 3 14 7 4" xfId="10326"/>
    <cellStyle name="標準 3 14 7 5" xfId="12342"/>
    <cellStyle name="標準 3 14 7 6" xfId="14358"/>
    <cellStyle name="標準 3 14 7 7" xfId="16374"/>
    <cellStyle name="標準 3 14 7 8" xfId="18390"/>
    <cellStyle name="標準 3 14 7 9" xfId="20406"/>
    <cellStyle name="標準 3 14 8" xfId="4676"/>
    <cellStyle name="標準 3 14 8 10" xfId="22892"/>
    <cellStyle name="標準 3 14 8 11" xfId="24980"/>
    <cellStyle name="標準 3 14 8 12" xfId="27068"/>
    <cellStyle name="標準 3 14 8 13" xfId="29156"/>
    <cellStyle name="標準 3 14 8 14" xfId="31244"/>
    <cellStyle name="標準 3 14 8 15" xfId="33332"/>
    <cellStyle name="標準 3 14 8 16" xfId="35420"/>
    <cellStyle name="標準 3 14 8 17" xfId="37508"/>
    <cellStyle name="標準 3 14 8 18" xfId="39668"/>
    <cellStyle name="標準 3 14 8 2" xfId="6692"/>
    <cellStyle name="標準 3 14 8 3" xfId="8708"/>
    <cellStyle name="標準 3 14 8 4" xfId="10724"/>
    <cellStyle name="標準 3 14 8 5" xfId="12740"/>
    <cellStyle name="標準 3 14 8 6" xfId="14756"/>
    <cellStyle name="標準 3 14 8 7" xfId="16772"/>
    <cellStyle name="標準 3 14 8 8" xfId="18788"/>
    <cellStyle name="標準 3 14 8 9" xfId="20804"/>
    <cellStyle name="標準 3 14 9" xfId="4530"/>
    <cellStyle name="標準 3 15" xfId="181"/>
    <cellStyle name="標準 3 15 10" xfId="20730"/>
    <cellStyle name="標準 3 15 11" xfId="22818"/>
    <cellStyle name="標準 3 15 12" xfId="24906"/>
    <cellStyle name="標準 3 15 13" xfId="26994"/>
    <cellStyle name="標準 3 15 14" xfId="29082"/>
    <cellStyle name="標準 3 15 15" xfId="31170"/>
    <cellStyle name="標準 3 15 16" xfId="33258"/>
    <cellStyle name="標準 3 15 17" xfId="35346"/>
    <cellStyle name="標準 3 15 18" xfId="37434"/>
    <cellStyle name="標準 3 15 19" xfId="39594"/>
    <cellStyle name="標準 3 15 2" xfId="4602"/>
    <cellStyle name="標準 3 15 20" xfId="2694"/>
    <cellStyle name="標準 3 15 3" xfId="6618"/>
    <cellStyle name="標準 3 15 4" xfId="8634"/>
    <cellStyle name="標準 3 15 5" xfId="10650"/>
    <cellStyle name="標準 3 15 6" xfId="12666"/>
    <cellStyle name="標準 3 15 7" xfId="14682"/>
    <cellStyle name="標準 3 15 8" xfId="16698"/>
    <cellStyle name="標準 3 15 9" xfId="18714"/>
    <cellStyle name="標準 3 16" xfId="246"/>
    <cellStyle name="標準 3 16 10" xfId="20870"/>
    <cellStyle name="標準 3 16 11" xfId="22958"/>
    <cellStyle name="標準 3 16 12" xfId="25046"/>
    <cellStyle name="標準 3 16 13" xfId="27134"/>
    <cellStyle name="標準 3 16 14" xfId="29222"/>
    <cellStyle name="標準 3 16 15" xfId="31310"/>
    <cellStyle name="標準 3 16 16" xfId="33398"/>
    <cellStyle name="標準 3 16 17" xfId="35486"/>
    <cellStyle name="標準 3 16 18" xfId="37574"/>
    <cellStyle name="標準 3 16 19" xfId="39734"/>
    <cellStyle name="標準 3 16 2" xfId="4742"/>
    <cellStyle name="標準 3 16 20" xfId="2730"/>
    <cellStyle name="標準 3 16 3" xfId="6758"/>
    <cellStyle name="標準 3 16 4" xfId="8774"/>
    <cellStyle name="標準 3 16 5" xfId="10790"/>
    <cellStyle name="標準 3 16 6" xfId="12806"/>
    <cellStyle name="標準 3 16 7" xfId="14822"/>
    <cellStyle name="標準 3 16 8" xfId="16838"/>
    <cellStyle name="標準 3 16 9" xfId="18854"/>
    <cellStyle name="標準 3 17" xfId="311"/>
    <cellStyle name="標準 3 17 10" xfId="20878"/>
    <cellStyle name="標準 3 17 11" xfId="22966"/>
    <cellStyle name="標準 3 17 12" xfId="25054"/>
    <cellStyle name="標準 3 17 13" xfId="27142"/>
    <cellStyle name="標準 3 17 14" xfId="29230"/>
    <cellStyle name="標準 3 17 15" xfId="31318"/>
    <cellStyle name="標準 3 17 16" xfId="33406"/>
    <cellStyle name="標準 3 17 17" xfId="35494"/>
    <cellStyle name="標準 3 17 18" xfId="37582"/>
    <cellStyle name="標準 3 17 19" xfId="39742"/>
    <cellStyle name="標準 3 17 2" xfId="4750"/>
    <cellStyle name="標準 3 17 20" xfId="2766"/>
    <cellStyle name="標準 3 17 3" xfId="6766"/>
    <cellStyle name="標準 3 17 4" xfId="8782"/>
    <cellStyle name="標準 3 17 5" xfId="10798"/>
    <cellStyle name="標準 3 17 6" xfId="12814"/>
    <cellStyle name="標準 3 17 7" xfId="14830"/>
    <cellStyle name="標準 3 17 8" xfId="16846"/>
    <cellStyle name="標準 3 17 9" xfId="18862"/>
    <cellStyle name="標準 3 18" xfId="376"/>
    <cellStyle name="標準 3 18 10" xfId="20910"/>
    <cellStyle name="標準 3 18 11" xfId="22998"/>
    <cellStyle name="標準 3 18 12" xfId="25086"/>
    <cellStyle name="標準 3 18 13" xfId="27174"/>
    <cellStyle name="標準 3 18 14" xfId="29262"/>
    <cellStyle name="標準 3 18 15" xfId="31350"/>
    <cellStyle name="標準 3 18 16" xfId="33438"/>
    <cellStyle name="標準 3 18 17" xfId="35526"/>
    <cellStyle name="標準 3 18 18" xfId="37614"/>
    <cellStyle name="標準 3 18 19" xfId="39774"/>
    <cellStyle name="標準 3 18 2" xfId="4782"/>
    <cellStyle name="標準 3 18 20" xfId="2802"/>
    <cellStyle name="標準 3 18 3" xfId="6798"/>
    <cellStyle name="標準 3 18 4" xfId="8814"/>
    <cellStyle name="標準 3 18 5" xfId="10830"/>
    <cellStyle name="標準 3 18 6" xfId="12846"/>
    <cellStyle name="標準 3 18 7" xfId="14862"/>
    <cellStyle name="標準 3 18 8" xfId="16878"/>
    <cellStyle name="標準 3 18 9" xfId="18894"/>
    <cellStyle name="標準 3 19" xfId="441"/>
    <cellStyle name="標準 3 19 10" xfId="20982"/>
    <cellStyle name="標準 3 19 11" xfId="23070"/>
    <cellStyle name="標準 3 19 12" xfId="25158"/>
    <cellStyle name="標準 3 19 13" xfId="27246"/>
    <cellStyle name="標準 3 19 14" xfId="29334"/>
    <cellStyle name="標準 3 19 15" xfId="31422"/>
    <cellStyle name="標準 3 19 16" xfId="33510"/>
    <cellStyle name="標準 3 19 17" xfId="35598"/>
    <cellStyle name="標準 3 19 18" xfId="37686"/>
    <cellStyle name="標準 3 19 19" xfId="39846"/>
    <cellStyle name="標準 3 19 2" xfId="4854"/>
    <cellStyle name="標準 3 19 20" xfId="2874"/>
    <cellStyle name="標準 3 19 3" xfId="6870"/>
    <cellStyle name="標準 3 19 4" xfId="8886"/>
    <cellStyle name="標準 3 19 5" xfId="10902"/>
    <cellStyle name="標準 3 19 6" xfId="12918"/>
    <cellStyle name="標準 3 19 7" xfId="14934"/>
    <cellStyle name="標準 3 19 8" xfId="16950"/>
    <cellStyle name="標準 3 19 9" xfId="18966"/>
    <cellStyle name="標準 3 2" xfId="12"/>
    <cellStyle name="標準 3 2 10" xfId="52"/>
    <cellStyle name="標準 3 2 10 10" xfId="2132"/>
    <cellStyle name="標準 3 2 10 10 10" xfId="21847"/>
    <cellStyle name="標準 3 2 10 10 11" xfId="23935"/>
    <cellStyle name="標準 3 2 10 10 12" xfId="26023"/>
    <cellStyle name="標準 3 2 10 10 13" xfId="28111"/>
    <cellStyle name="標準 3 2 10 10 14" xfId="30199"/>
    <cellStyle name="標準 3 2 10 10 15" xfId="32287"/>
    <cellStyle name="標準 3 2 10 10 16" xfId="34375"/>
    <cellStyle name="標準 3 2 10 10 17" xfId="36463"/>
    <cellStyle name="標準 3 2 10 10 18" xfId="38551"/>
    <cellStyle name="標準 3 2 10 10 19" xfId="40711"/>
    <cellStyle name="標準 3 2 10 10 2" xfId="5719"/>
    <cellStyle name="標準 3 2 10 10 20" xfId="3775"/>
    <cellStyle name="標準 3 2 10 10 3" xfId="7735"/>
    <cellStyle name="標準 3 2 10 10 4" xfId="9751"/>
    <cellStyle name="標準 3 2 10 10 5" xfId="11767"/>
    <cellStyle name="標準 3 2 10 10 6" xfId="13783"/>
    <cellStyle name="標準 3 2 10 10 7" xfId="15799"/>
    <cellStyle name="標準 3 2 10 10 8" xfId="17815"/>
    <cellStyle name="標準 3 2 10 10 9" xfId="19831"/>
    <cellStyle name="標準 3 2 10 11" xfId="2262"/>
    <cellStyle name="標準 3 2 10 11 10" xfId="22027"/>
    <cellStyle name="標準 3 2 10 11 11" xfId="24115"/>
    <cellStyle name="標準 3 2 10 11 12" xfId="26203"/>
    <cellStyle name="標準 3 2 10 11 13" xfId="28291"/>
    <cellStyle name="標準 3 2 10 11 14" xfId="30379"/>
    <cellStyle name="標準 3 2 10 11 15" xfId="32467"/>
    <cellStyle name="標準 3 2 10 11 16" xfId="34555"/>
    <cellStyle name="標準 3 2 10 11 17" xfId="36643"/>
    <cellStyle name="標準 3 2 10 11 18" xfId="38731"/>
    <cellStyle name="標準 3 2 10 11 19" xfId="40891"/>
    <cellStyle name="標準 3 2 10 11 2" xfId="5899"/>
    <cellStyle name="標準 3 2 10 11 20" xfId="3955"/>
    <cellStyle name="標準 3 2 10 11 3" xfId="7915"/>
    <cellStyle name="標準 3 2 10 11 4" xfId="9931"/>
    <cellStyle name="標準 3 2 10 11 5" xfId="11947"/>
    <cellStyle name="標準 3 2 10 11 6" xfId="13963"/>
    <cellStyle name="標準 3 2 10 11 7" xfId="15979"/>
    <cellStyle name="標準 3 2 10 11 8" xfId="17995"/>
    <cellStyle name="標準 3 2 10 11 9" xfId="20011"/>
    <cellStyle name="標準 3 2 10 12" xfId="2392"/>
    <cellStyle name="標準 3 2 10 12 10" xfId="22207"/>
    <cellStyle name="標準 3 2 10 12 11" xfId="24295"/>
    <cellStyle name="標準 3 2 10 12 12" xfId="26383"/>
    <cellStyle name="標準 3 2 10 12 13" xfId="28471"/>
    <cellStyle name="標準 3 2 10 12 14" xfId="30559"/>
    <cellStyle name="標準 3 2 10 12 15" xfId="32647"/>
    <cellStyle name="標準 3 2 10 12 16" xfId="34735"/>
    <cellStyle name="標準 3 2 10 12 17" xfId="36823"/>
    <cellStyle name="標準 3 2 10 12 18" xfId="38911"/>
    <cellStyle name="標準 3 2 10 12 19" xfId="41071"/>
    <cellStyle name="標準 3 2 10 12 2" xfId="6079"/>
    <cellStyle name="標準 3 2 10 12 20" xfId="4135"/>
    <cellStyle name="標準 3 2 10 12 3" xfId="8095"/>
    <cellStyle name="標準 3 2 10 12 4" xfId="10111"/>
    <cellStyle name="標準 3 2 10 12 5" xfId="12127"/>
    <cellStyle name="標準 3 2 10 12 6" xfId="14143"/>
    <cellStyle name="標準 3 2 10 12 7" xfId="16159"/>
    <cellStyle name="標準 3 2 10 12 8" xfId="18175"/>
    <cellStyle name="標準 3 2 10 12 9" xfId="20191"/>
    <cellStyle name="標準 3 2 10 13" xfId="2522"/>
    <cellStyle name="標準 3 2 10 13 10" xfId="22351"/>
    <cellStyle name="標準 3 2 10 13 11" xfId="24439"/>
    <cellStyle name="標準 3 2 10 13 12" xfId="26527"/>
    <cellStyle name="標準 3 2 10 13 13" xfId="28615"/>
    <cellStyle name="標準 3 2 10 13 14" xfId="30703"/>
    <cellStyle name="標準 3 2 10 13 15" xfId="32791"/>
    <cellStyle name="標準 3 2 10 13 16" xfId="34879"/>
    <cellStyle name="標準 3 2 10 13 17" xfId="36967"/>
    <cellStyle name="標準 3 2 10 13 18" xfId="39055"/>
    <cellStyle name="標準 3 2 10 13 19" xfId="41215"/>
    <cellStyle name="標準 3 2 10 13 2" xfId="6223"/>
    <cellStyle name="標準 3 2 10 13 20" xfId="4279"/>
    <cellStyle name="標準 3 2 10 13 3" xfId="8239"/>
    <cellStyle name="標準 3 2 10 13 4" xfId="10255"/>
    <cellStyle name="標準 3 2 10 13 5" xfId="12271"/>
    <cellStyle name="標準 3 2 10 13 6" xfId="14287"/>
    <cellStyle name="標準 3 2 10 13 7" xfId="16303"/>
    <cellStyle name="標準 3 2 10 13 8" xfId="18319"/>
    <cellStyle name="標準 3 2 10 13 9" xfId="20335"/>
    <cellStyle name="標準 3 2 10 14" xfId="6403"/>
    <cellStyle name="標準 3 2 10 14 10" xfId="24619"/>
    <cellStyle name="標準 3 2 10 14 11" xfId="26707"/>
    <cellStyle name="標準 3 2 10 14 12" xfId="28795"/>
    <cellStyle name="標準 3 2 10 14 13" xfId="30883"/>
    <cellStyle name="標準 3 2 10 14 14" xfId="32971"/>
    <cellStyle name="標準 3 2 10 14 15" xfId="35059"/>
    <cellStyle name="標準 3 2 10 14 16" xfId="37147"/>
    <cellStyle name="標準 3 2 10 14 17" xfId="39235"/>
    <cellStyle name="標準 3 2 10 14 18" xfId="41395"/>
    <cellStyle name="標準 3 2 10 14 2" xfId="8419"/>
    <cellStyle name="標準 3 2 10 14 3" xfId="10435"/>
    <cellStyle name="標準 3 2 10 14 4" xfId="12451"/>
    <cellStyle name="標準 3 2 10 14 5" xfId="14467"/>
    <cellStyle name="標準 3 2 10 14 6" xfId="16483"/>
    <cellStyle name="標準 3 2 10 14 7" xfId="18499"/>
    <cellStyle name="標準 3 2 10 14 8" xfId="20515"/>
    <cellStyle name="標準 3 2 10 14 9" xfId="22531"/>
    <cellStyle name="標準 3 2 10 15" xfId="4495"/>
    <cellStyle name="標準 3 2 10 15 10" xfId="39307"/>
    <cellStyle name="標準 3 2 10 15 11" xfId="41467"/>
    <cellStyle name="標準 3 2 10 15 2" xfId="22603"/>
    <cellStyle name="標準 3 2 10 15 3" xfId="24691"/>
    <cellStyle name="標準 3 2 10 15 4" xfId="26779"/>
    <cellStyle name="標準 3 2 10 15 5" xfId="28867"/>
    <cellStyle name="標準 3 2 10 15 6" xfId="30955"/>
    <cellStyle name="標準 3 2 10 15 7" xfId="33043"/>
    <cellStyle name="標準 3 2 10 15 8" xfId="35131"/>
    <cellStyle name="標準 3 2 10 15 9" xfId="37219"/>
    <cellStyle name="標準 3 2 10 16" xfId="6511"/>
    <cellStyle name="標準 3 2 10 16 2" xfId="39379"/>
    <cellStyle name="標準 3 2 10 16 3" xfId="41539"/>
    <cellStyle name="標準 3 2 10 17" xfId="8527"/>
    <cellStyle name="標準 3 2 10 17 2" xfId="41611"/>
    <cellStyle name="標準 3 2 10 18" xfId="10543"/>
    <cellStyle name="標準 3 2 10 19" xfId="12559"/>
    <cellStyle name="標準 3 2 10 2" xfId="1092"/>
    <cellStyle name="標準 3 2 10 2 10" xfId="6583"/>
    <cellStyle name="標準 3 2 10 2 11" xfId="8599"/>
    <cellStyle name="標準 3 2 10 2 12" xfId="10615"/>
    <cellStyle name="標準 3 2 10 2 13" xfId="12631"/>
    <cellStyle name="標準 3 2 10 2 14" xfId="14647"/>
    <cellStyle name="標準 3 2 10 2 15" xfId="16663"/>
    <cellStyle name="標準 3 2 10 2 16" xfId="18679"/>
    <cellStyle name="標準 3 2 10 2 17" xfId="20695"/>
    <cellStyle name="標準 3 2 10 2 18" xfId="22783"/>
    <cellStyle name="標準 3 2 10 2 19" xfId="24871"/>
    <cellStyle name="標準 3 2 10 2 2" xfId="3487"/>
    <cellStyle name="標準 3 2 10 2 2 10" xfId="21559"/>
    <cellStyle name="標準 3 2 10 2 2 11" xfId="23647"/>
    <cellStyle name="標準 3 2 10 2 2 12" xfId="25735"/>
    <cellStyle name="標準 3 2 10 2 2 13" xfId="27823"/>
    <cellStyle name="標準 3 2 10 2 2 14" xfId="29911"/>
    <cellStyle name="標準 3 2 10 2 2 15" xfId="31999"/>
    <cellStyle name="標準 3 2 10 2 2 16" xfId="34087"/>
    <cellStyle name="標準 3 2 10 2 2 17" xfId="36175"/>
    <cellStyle name="標準 3 2 10 2 2 18" xfId="38263"/>
    <cellStyle name="標準 3 2 10 2 2 19" xfId="40423"/>
    <cellStyle name="標準 3 2 10 2 2 2" xfId="5431"/>
    <cellStyle name="標準 3 2 10 2 2 3" xfId="7447"/>
    <cellStyle name="標準 3 2 10 2 2 4" xfId="9463"/>
    <cellStyle name="標準 3 2 10 2 2 5" xfId="11479"/>
    <cellStyle name="標準 3 2 10 2 2 6" xfId="13495"/>
    <cellStyle name="標準 3 2 10 2 2 7" xfId="15511"/>
    <cellStyle name="標準 3 2 10 2 2 8" xfId="17527"/>
    <cellStyle name="標準 3 2 10 2 2 9" xfId="19543"/>
    <cellStyle name="標準 3 2 10 2 20" xfId="26959"/>
    <cellStyle name="標準 3 2 10 2 21" xfId="29047"/>
    <cellStyle name="標準 3 2 10 2 22" xfId="31135"/>
    <cellStyle name="標準 3 2 10 2 23" xfId="33223"/>
    <cellStyle name="標準 3 2 10 2 24" xfId="35311"/>
    <cellStyle name="標準 3 2 10 2 25" xfId="37399"/>
    <cellStyle name="標準 3 2 10 2 26" xfId="39559"/>
    <cellStyle name="標準 3 2 10 2 27" xfId="2839"/>
    <cellStyle name="標準 3 2 10 2 3" xfId="3667"/>
    <cellStyle name="標準 3 2 10 2 3 10" xfId="21739"/>
    <cellStyle name="標準 3 2 10 2 3 11" xfId="23827"/>
    <cellStyle name="標準 3 2 10 2 3 12" xfId="25915"/>
    <cellStyle name="標準 3 2 10 2 3 13" xfId="28003"/>
    <cellStyle name="標準 3 2 10 2 3 14" xfId="30091"/>
    <cellStyle name="標準 3 2 10 2 3 15" xfId="32179"/>
    <cellStyle name="標準 3 2 10 2 3 16" xfId="34267"/>
    <cellStyle name="標準 3 2 10 2 3 17" xfId="36355"/>
    <cellStyle name="標準 3 2 10 2 3 18" xfId="38443"/>
    <cellStyle name="標準 3 2 10 2 3 19" xfId="40603"/>
    <cellStyle name="標準 3 2 10 2 3 2" xfId="5611"/>
    <cellStyle name="標準 3 2 10 2 3 3" xfId="7627"/>
    <cellStyle name="標準 3 2 10 2 3 4" xfId="9643"/>
    <cellStyle name="標準 3 2 10 2 3 5" xfId="11659"/>
    <cellStyle name="標準 3 2 10 2 3 6" xfId="13675"/>
    <cellStyle name="標準 3 2 10 2 3 7" xfId="15691"/>
    <cellStyle name="標準 3 2 10 2 3 8" xfId="17707"/>
    <cellStyle name="標準 3 2 10 2 3 9" xfId="19723"/>
    <cellStyle name="標準 3 2 10 2 4" xfId="3847"/>
    <cellStyle name="標準 3 2 10 2 4 10" xfId="21919"/>
    <cellStyle name="標準 3 2 10 2 4 11" xfId="24007"/>
    <cellStyle name="標準 3 2 10 2 4 12" xfId="26095"/>
    <cellStyle name="標準 3 2 10 2 4 13" xfId="28183"/>
    <cellStyle name="標準 3 2 10 2 4 14" xfId="30271"/>
    <cellStyle name="標準 3 2 10 2 4 15" xfId="32359"/>
    <cellStyle name="標準 3 2 10 2 4 16" xfId="34447"/>
    <cellStyle name="標準 3 2 10 2 4 17" xfId="36535"/>
    <cellStyle name="標準 3 2 10 2 4 18" xfId="38623"/>
    <cellStyle name="標準 3 2 10 2 4 19" xfId="40783"/>
    <cellStyle name="標準 3 2 10 2 4 2" xfId="5791"/>
    <cellStyle name="標準 3 2 10 2 4 3" xfId="7807"/>
    <cellStyle name="標準 3 2 10 2 4 4" xfId="9823"/>
    <cellStyle name="標準 3 2 10 2 4 5" xfId="11839"/>
    <cellStyle name="標準 3 2 10 2 4 6" xfId="13855"/>
    <cellStyle name="標準 3 2 10 2 4 7" xfId="15871"/>
    <cellStyle name="標準 3 2 10 2 4 8" xfId="17887"/>
    <cellStyle name="標準 3 2 10 2 4 9" xfId="19903"/>
    <cellStyle name="標準 3 2 10 2 5" xfId="4027"/>
    <cellStyle name="標準 3 2 10 2 5 10" xfId="22099"/>
    <cellStyle name="標準 3 2 10 2 5 11" xfId="24187"/>
    <cellStyle name="標準 3 2 10 2 5 12" xfId="26275"/>
    <cellStyle name="標準 3 2 10 2 5 13" xfId="28363"/>
    <cellStyle name="標準 3 2 10 2 5 14" xfId="30451"/>
    <cellStyle name="標準 3 2 10 2 5 15" xfId="32539"/>
    <cellStyle name="標準 3 2 10 2 5 16" xfId="34627"/>
    <cellStyle name="標準 3 2 10 2 5 17" xfId="36715"/>
    <cellStyle name="標準 3 2 10 2 5 18" xfId="38803"/>
    <cellStyle name="標準 3 2 10 2 5 19" xfId="40963"/>
    <cellStyle name="標準 3 2 10 2 5 2" xfId="5971"/>
    <cellStyle name="標準 3 2 10 2 5 3" xfId="7987"/>
    <cellStyle name="標準 3 2 10 2 5 4" xfId="10003"/>
    <cellStyle name="標準 3 2 10 2 5 5" xfId="12019"/>
    <cellStyle name="標準 3 2 10 2 5 6" xfId="14035"/>
    <cellStyle name="標準 3 2 10 2 5 7" xfId="16051"/>
    <cellStyle name="標準 3 2 10 2 5 8" xfId="18067"/>
    <cellStyle name="標準 3 2 10 2 5 9" xfId="20083"/>
    <cellStyle name="標準 3 2 10 2 6" xfId="4207"/>
    <cellStyle name="標準 3 2 10 2 6 10" xfId="22279"/>
    <cellStyle name="標準 3 2 10 2 6 11" xfId="24367"/>
    <cellStyle name="標準 3 2 10 2 6 12" xfId="26455"/>
    <cellStyle name="標準 3 2 10 2 6 13" xfId="28543"/>
    <cellStyle name="標準 3 2 10 2 6 14" xfId="30631"/>
    <cellStyle name="標準 3 2 10 2 6 15" xfId="32719"/>
    <cellStyle name="標準 3 2 10 2 6 16" xfId="34807"/>
    <cellStyle name="標準 3 2 10 2 6 17" xfId="36895"/>
    <cellStyle name="標準 3 2 10 2 6 18" xfId="38983"/>
    <cellStyle name="標準 3 2 10 2 6 19" xfId="41143"/>
    <cellStyle name="標準 3 2 10 2 6 2" xfId="6151"/>
    <cellStyle name="標準 3 2 10 2 6 3" xfId="8167"/>
    <cellStyle name="標準 3 2 10 2 6 4" xfId="10183"/>
    <cellStyle name="標準 3 2 10 2 6 5" xfId="12199"/>
    <cellStyle name="標準 3 2 10 2 6 6" xfId="14215"/>
    <cellStyle name="標準 3 2 10 2 6 7" xfId="16231"/>
    <cellStyle name="標準 3 2 10 2 6 8" xfId="18247"/>
    <cellStyle name="標準 3 2 10 2 6 9" xfId="20263"/>
    <cellStyle name="標準 3 2 10 2 7" xfId="4387"/>
    <cellStyle name="標準 3 2 10 2 7 10" xfId="22459"/>
    <cellStyle name="標準 3 2 10 2 7 11" xfId="24547"/>
    <cellStyle name="標準 3 2 10 2 7 12" xfId="26635"/>
    <cellStyle name="標準 3 2 10 2 7 13" xfId="28723"/>
    <cellStyle name="標準 3 2 10 2 7 14" xfId="30811"/>
    <cellStyle name="標準 3 2 10 2 7 15" xfId="32899"/>
    <cellStyle name="標準 3 2 10 2 7 16" xfId="34987"/>
    <cellStyle name="標準 3 2 10 2 7 17" xfId="37075"/>
    <cellStyle name="標準 3 2 10 2 7 18" xfId="39163"/>
    <cellStyle name="標準 3 2 10 2 7 19" xfId="41323"/>
    <cellStyle name="標準 3 2 10 2 7 2" xfId="6331"/>
    <cellStyle name="標準 3 2 10 2 7 3" xfId="8347"/>
    <cellStyle name="標準 3 2 10 2 7 4" xfId="10363"/>
    <cellStyle name="標準 3 2 10 2 7 5" xfId="12379"/>
    <cellStyle name="標準 3 2 10 2 7 6" xfId="14395"/>
    <cellStyle name="標準 3 2 10 2 7 7" xfId="16411"/>
    <cellStyle name="標準 3 2 10 2 7 8" xfId="18427"/>
    <cellStyle name="標準 3 2 10 2 7 9" xfId="20443"/>
    <cellStyle name="標準 3 2 10 2 8" xfId="4819"/>
    <cellStyle name="標準 3 2 10 2 8 10" xfId="23035"/>
    <cellStyle name="標準 3 2 10 2 8 11" xfId="25123"/>
    <cellStyle name="標準 3 2 10 2 8 12" xfId="27211"/>
    <cellStyle name="標準 3 2 10 2 8 13" xfId="29299"/>
    <cellStyle name="標準 3 2 10 2 8 14" xfId="31387"/>
    <cellStyle name="標準 3 2 10 2 8 15" xfId="33475"/>
    <cellStyle name="標準 3 2 10 2 8 16" xfId="35563"/>
    <cellStyle name="標準 3 2 10 2 8 17" xfId="37651"/>
    <cellStyle name="標準 3 2 10 2 8 18" xfId="39811"/>
    <cellStyle name="標準 3 2 10 2 8 2" xfId="6835"/>
    <cellStyle name="標準 3 2 10 2 8 3" xfId="8851"/>
    <cellStyle name="標準 3 2 10 2 8 4" xfId="10867"/>
    <cellStyle name="標準 3 2 10 2 8 5" xfId="12883"/>
    <cellStyle name="標準 3 2 10 2 8 6" xfId="14899"/>
    <cellStyle name="標準 3 2 10 2 8 7" xfId="16915"/>
    <cellStyle name="標準 3 2 10 2 8 8" xfId="18931"/>
    <cellStyle name="標準 3 2 10 2 8 9" xfId="20947"/>
    <cellStyle name="標準 3 2 10 2 9" xfId="4567"/>
    <cellStyle name="標準 3 2 10 20" xfId="14575"/>
    <cellStyle name="標準 3 2 10 21" xfId="16591"/>
    <cellStyle name="標準 3 2 10 22" xfId="18607"/>
    <cellStyle name="標準 3 2 10 23" xfId="20623"/>
    <cellStyle name="標準 3 2 10 24" xfId="22711"/>
    <cellStyle name="標準 3 2 10 25" xfId="24799"/>
    <cellStyle name="標準 3 2 10 26" xfId="26887"/>
    <cellStyle name="標準 3 2 10 27" xfId="28975"/>
    <cellStyle name="標準 3 2 10 28" xfId="31063"/>
    <cellStyle name="標準 3 2 10 29" xfId="33151"/>
    <cellStyle name="標準 3 2 10 3" xfId="1222"/>
    <cellStyle name="標準 3 2 10 3 10" xfId="20768"/>
    <cellStyle name="標準 3 2 10 3 11" xfId="22856"/>
    <cellStyle name="標準 3 2 10 3 12" xfId="24944"/>
    <cellStyle name="標準 3 2 10 3 13" xfId="27032"/>
    <cellStyle name="標準 3 2 10 3 14" xfId="29120"/>
    <cellStyle name="標準 3 2 10 3 15" xfId="31208"/>
    <cellStyle name="標準 3 2 10 3 16" xfId="33296"/>
    <cellStyle name="標準 3 2 10 3 17" xfId="35384"/>
    <cellStyle name="標準 3 2 10 3 18" xfId="37472"/>
    <cellStyle name="標準 3 2 10 3 19" xfId="39632"/>
    <cellStyle name="標準 3 2 10 3 2" xfId="4640"/>
    <cellStyle name="標準 3 2 10 3 20" xfId="2911"/>
    <cellStyle name="標準 3 2 10 3 3" xfId="6656"/>
    <cellStyle name="標準 3 2 10 3 4" xfId="8672"/>
    <cellStyle name="標準 3 2 10 3 5" xfId="10688"/>
    <cellStyle name="標準 3 2 10 3 6" xfId="12704"/>
    <cellStyle name="標準 3 2 10 3 7" xfId="14720"/>
    <cellStyle name="標準 3 2 10 3 8" xfId="16736"/>
    <cellStyle name="標準 3 2 10 3 9" xfId="18752"/>
    <cellStyle name="標準 3 2 10 30" xfId="35239"/>
    <cellStyle name="標準 3 2 10 31" xfId="37327"/>
    <cellStyle name="標準 3 2 10 32" xfId="39487"/>
    <cellStyle name="標準 3 2 10 33" xfId="2623"/>
    <cellStyle name="標準 3 2 10 34" xfId="41712"/>
    <cellStyle name="標準 3 2 10 35" xfId="41842"/>
    <cellStyle name="標準 3 2 10 36" xfId="41972"/>
    <cellStyle name="標準 3 2 10 37" xfId="42102"/>
    <cellStyle name="標準 3 2 10 38" xfId="42232"/>
    <cellStyle name="標準 3 2 10 39" xfId="42362"/>
    <cellStyle name="標準 3 2 10 4" xfId="1352"/>
    <cellStyle name="標準 3 2 10 4 10" xfId="21091"/>
    <cellStyle name="標準 3 2 10 4 11" xfId="23179"/>
    <cellStyle name="標準 3 2 10 4 12" xfId="25267"/>
    <cellStyle name="標準 3 2 10 4 13" xfId="27355"/>
    <cellStyle name="標準 3 2 10 4 14" xfId="29443"/>
    <cellStyle name="標準 3 2 10 4 15" xfId="31531"/>
    <cellStyle name="標準 3 2 10 4 16" xfId="33619"/>
    <cellStyle name="標準 3 2 10 4 17" xfId="35707"/>
    <cellStyle name="標準 3 2 10 4 18" xfId="37795"/>
    <cellStyle name="標準 3 2 10 4 19" xfId="39955"/>
    <cellStyle name="標準 3 2 10 4 2" xfId="4963"/>
    <cellStyle name="標準 3 2 10 4 20" xfId="3019"/>
    <cellStyle name="標準 3 2 10 4 3" xfId="6979"/>
    <cellStyle name="標準 3 2 10 4 4" xfId="8995"/>
    <cellStyle name="標準 3 2 10 4 5" xfId="11011"/>
    <cellStyle name="標準 3 2 10 4 6" xfId="13027"/>
    <cellStyle name="標準 3 2 10 4 7" xfId="15043"/>
    <cellStyle name="標準 3 2 10 4 8" xfId="17059"/>
    <cellStyle name="標準 3 2 10 4 9" xfId="19075"/>
    <cellStyle name="標準 3 2 10 40" xfId="42492"/>
    <cellStyle name="標準 3 2 10 41" xfId="42622"/>
    <cellStyle name="標準 3 2 10 42" xfId="42752"/>
    <cellStyle name="標準 3 2 10 43" xfId="42882"/>
    <cellStyle name="標準 3 2 10 44" xfId="43012"/>
    <cellStyle name="標準 3 2 10 45" xfId="43142"/>
    <cellStyle name="標準 3 2 10 46" xfId="43272"/>
    <cellStyle name="標準 3 2 10 47" xfId="43402"/>
    <cellStyle name="標準 3 2 10 48" xfId="43532"/>
    <cellStyle name="標準 3 2 10 49" xfId="43662"/>
    <cellStyle name="標準 3 2 10 5" xfId="1482"/>
    <cellStyle name="標準 3 2 10 5 10" xfId="21199"/>
    <cellStyle name="標準 3 2 10 5 11" xfId="23287"/>
    <cellStyle name="標準 3 2 10 5 12" xfId="25375"/>
    <cellStyle name="標準 3 2 10 5 13" xfId="27463"/>
    <cellStyle name="標準 3 2 10 5 14" xfId="29551"/>
    <cellStyle name="標準 3 2 10 5 15" xfId="31639"/>
    <cellStyle name="標準 3 2 10 5 16" xfId="33727"/>
    <cellStyle name="標準 3 2 10 5 17" xfId="35815"/>
    <cellStyle name="標準 3 2 10 5 18" xfId="37903"/>
    <cellStyle name="標準 3 2 10 5 19" xfId="40063"/>
    <cellStyle name="標準 3 2 10 5 2" xfId="5071"/>
    <cellStyle name="標準 3 2 10 5 20" xfId="3127"/>
    <cellStyle name="標準 3 2 10 5 3" xfId="7087"/>
    <cellStyle name="標準 3 2 10 5 4" xfId="9103"/>
    <cellStyle name="標準 3 2 10 5 5" xfId="11119"/>
    <cellStyle name="標準 3 2 10 5 6" xfId="13135"/>
    <cellStyle name="標準 3 2 10 5 7" xfId="15151"/>
    <cellStyle name="標準 3 2 10 5 8" xfId="17167"/>
    <cellStyle name="標準 3 2 10 5 9" xfId="19183"/>
    <cellStyle name="標準 3 2 10 50" xfId="43792"/>
    <cellStyle name="標準 3 2 10 51" xfId="43922"/>
    <cellStyle name="標準 3 2 10 52" xfId="44052"/>
    <cellStyle name="標準 3 2 10 53" xfId="44182"/>
    <cellStyle name="標準 3 2 10 54" xfId="44312"/>
    <cellStyle name="標準 3 2 10 55" xfId="44442"/>
    <cellStyle name="標準 3 2 10 56" xfId="44572"/>
    <cellStyle name="標準 3 2 10 57" xfId="44702"/>
    <cellStyle name="標準 3 2 10 58" xfId="44832"/>
    <cellStyle name="標準 3 2 10 59" xfId="44962"/>
    <cellStyle name="標準 3 2 10 6" xfId="1612"/>
    <cellStyle name="標準 3 2 10 6 10" xfId="21307"/>
    <cellStyle name="標準 3 2 10 6 11" xfId="23395"/>
    <cellStyle name="標準 3 2 10 6 12" xfId="25483"/>
    <cellStyle name="標準 3 2 10 6 13" xfId="27571"/>
    <cellStyle name="標準 3 2 10 6 14" xfId="29659"/>
    <cellStyle name="標準 3 2 10 6 15" xfId="31747"/>
    <cellStyle name="標準 3 2 10 6 16" xfId="33835"/>
    <cellStyle name="標準 3 2 10 6 17" xfId="35923"/>
    <cellStyle name="標準 3 2 10 6 18" xfId="38011"/>
    <cellStyle name="標準 3 2 10 6 19" xfId="40171"/>
    <cellStyle name="標準 3 2 10 6 2" xfId="5179"/>
    <cellStyle name="標準 3 2 10 6 20" xfId="3235"/>
    <cellStyle name="標準 3 2 10 6 3" xfId="7195"/>
    <cellStyle name="標準 3 2 10 6 4" xfId="9211"/>
    <cellStyle name="標準 3 2 10 6 5" xfId="11227"/>
    <cellStyle name="標準 3 2 10 6 6" xfId="13243"/>
    <cellStyle name="標準 3 2 10 6 7" xfId="15259"/>
    <cellStyle name="標準 3 2 10 6 8" xfId="17275"/>
    <cellStyle name="標準 3 2 10 6 9" xfId="19291"/>
    <cellStyle name="標準 3 2 10 60" xfId="45092"/>
    <cellStyle name="標準 3 2 10 61" xfId="45222"/>
    <cellStyle name="標準 3 2 10 62" xfId="45352"/>
    <cellStyle name="標準 3 2 10 63" xfId="45482"/>
    <cellStyle name="標準 3 2 10 64" xfId="45612"/>
    <cellStyle name="標準 3 2 10 65" xfId="45742"/>
    <cellStyle name="標準 3 2 10 66" xfId="45872"/>
    <cellStyle name="標準 3 2 10 67" xfId="46002"/>
    <cellStyle name="標準 3 2 10 7" xfId="1742"/>
    <cellStyle name="標準 3 2 10 7 10" xfId="21379"/>
    <cellStyle name="標準 3 2 10 7 11" xfId="23467"/>
    <cellStyle name="標準 3 2 10 7 12" xfId="25555"/>
    <cellStyle name="標準 3 2 10 7 13" xfId="27643"/>
    <cellStyle name="標準 3 2 10 7 14" xfId="29731"/>
    <cellStyle name="標準 3 2 10 7 15" xfId="31819"/>
    <cellStyle name="標準 3 2 10 7 16" xfId="33907"/>
    <cellStyle name="標準 3 2 10 7 17" xfId="35995"/>
    <cellStyle name="標準 3 2 10 7 18" xfId="38083"/>
    <cellStyle name="標準 3 2 10 7 19" xfId="40243"/>
    <cellStyle name="標準 3 2 10 7 2" xfId="5251"/>
    <cellStyle name="標準 3 2 10 7 20" xfId="3307"/>
    <cellStyle name="標準 3 2 10 7 3" xfId="7267"/>
    <cellStyle name="標準 3 2 10 7 4" xfId="9283"/>
    <cellStyle name="標準 3 2 10 7 5" xfId="11299"/>
    <cellStyle name="標準 3 2 10 7 6" xfId="13315"/>
    <cellStyle name="標準 3 2 10 7 7" xfId="15331"/>
    <cellStyle name="標準 3 2 10 7 8" xfId="17347"/>
    <cellStyle name="標準 3 2 10 7 9" xfId="19363"/>
    <cellStyle name="標準 3 2 10 8" xfId="1872"/>
    <cellStyle name="標準 3 2 10 8 10" xfId="21487"/>
    <cellStyle name="標準 3 2 10 8 11" xfId="23575"/>
    <cellStyle name="標準 3 2 10 8 12" xfId="25663"/>
    <cellStyle name="標準 3 2 10 8 13" xfId="27751"/>
    <cellStyle name="標準 3 2 10 8 14" xfId="29839"/>
    <cellStyle name="標準 3 2 10 8 15" xfId="31927"/>
    <cellStyle name="標準 3 2 10 8 16" xfId="34015"/>
    <cellStyle name="標準 3 2 10 8 17" xfId="36103"/>
    <cellStyle name="標準 3 2 10 8 18" xfId="38191"/>
    <cellStyle name="標準 3 2 10 8 19" xfId="40351"/>
    <cellStyle name="標準 3 2 10 8 2" xfId="5359"/>
    <cellStyle name="標準 3 2 10 8 20" xfId="3415"/>
    <cellStyle name="標準 3 2 10 8 3" xfId="7375"/>
    <cellStyle name="標準 3 2 10 8 4" xfId="9391"/>
    <cellStyle name="標準 3 2 10 8 5" xfId="11407"/>
    <cellStyle name="標準 3 2 10 8 6" xfId="13423"/>
    <cellStyle name="標準 3 2 10 8 7" xfId="15439"/>
    <cellStyle name="標準 3 2 10 8 8" xfId="17455"/>
    <cellStyle name="標準 3 2 10 8 9" xfId="19471"/>
    <cellStyle name="標準 3 2 10 9" xfId="2002"/>
    <cellStyle name="標準 3 2 10 9 10" xfId="21637"/>
    <cellStyle name="標準 3 2 10 9 11" xfId="23725"/>
    <cellStyle name="標準 3 2 10 9 12" xfId="25813"/>
    <cellStyle name="標準 3 2 10 9 13" xfId="27901"/>
    <cellStyle name="標準 3 2 10 9 14" xfId="29989"/>
    <cellStyle name="標準 3 2 10 9 15" xfId="32077"/>
    <cellStyle name="標準 3 2 10 9 16" xfId="34165"/>
    <cellStyle name="標準 3 2 10 9 17" xfId="36253"/>
    <cellStyle name="標準 3 2 10 9 18" xfId="38341"/>
    <cellStyle name="標準 3 2 10 9 19" xfId="40501"/>
    <cellStyle name="標準 3 2 10 9 2" xfId="5509"/>
    <cellStyle name="標準 3 2 10 9 20" xfId="3565"/>
    <cellStyle name="標準 3 2 10 9 3" xfId="7525"/>
    <cellStyle name="標準 3 2 10 9 4" xfId="9541"/>
    <cellStyle name="標準 3 2 10 9 5" xfId="11557"/>
    <cellStyle name="標準 3 2 10 9 6" xfId="13573"/>
    <cellStyle name="標準 3 2 10 9 7" xfId="15589"/>
    <cellStyle name="標準 3 2 10 9 8" xfId="17605"/>
    <cellStyle name="標準 3 2 10 9 9" xfId="19621"/>
    <cellStyle name="標準 3 2 11" xfId="117"/>
    <cellStyle name="標準 3 2 11 10" xfId="4315"/>
    <cellStyle name="標準 3 2 11 10 10" xfId="22387"/>
    <cellStyle name="標準 3 2 11 10 11" xfId="24475"/>
    <cellStyle name="標準 3 2 11 10 12" xfId="26563"/>
    <cellStyle name="標準 3 2 11 10 13" xfId="28651"/>
    <cellStyle name="標準 3 2 11 10 14" xfId="30739"/>
    <cellStyle name="標準 3 2 11 10 15" xfId="32827"/>
    <cellStyle name="標準 3 2 11 10 16" xfId="34915"/>
    <cellStyle name="標準 3 2 11 10 17" xfId="37003"/>
    <cellStyle name="標準 3 2 11 10 18" xfId="39091"/>
    <cellStyle name="標準 3 2 11 10 19" xfId="41251"/>
    <cellStyle name="標準 3 2 11 10 2" xfId="6259"/>
    <cellStyle name="標準 3 2 11 10 3" xfId="8275"/>
    <cellStyle name="標準 3 2 11 10 4" xfId="10291"/>
    <cellStyle name="標準 3 2 11 10 5" xfId="12307"/>
    <cellStyle name="標準 3 2 11 10 6" xfId="14323"/>
    <cellStyle name="標準 3 2 11 10 7" xfId="16339"/>
    <cellStyle name="標準 3 2 11 10 8" xfId="18355"/>
    <cellStyle name="標準 3 2 11 10 9" xfId="20371"/>
    <cellStyle name="標準 3 2 11 11" xfId="4604"/>
    <cellStyle name="標準 3 2 11 11 10" xfId="22820"/>
    <cellStyle name="標準 3 2 11 11 11" xfId="24908"/>
    <cellStyle name="標準 3 2 11 11 12" xfId="26996"/>
    <cellStyle name="標準 3 2 11 11 13" xfId="29084"/>
    <cellStyle name="標準 3 2 11 11 14" xfId="31172"/>
    <cellStyle name="標準 3 2 11 11 15" xfId="33260"/>
    <cellStyle name="標準 3 2 11 11 16" xfId="35348"/>
    <cellStyle name="標準 3 2 11 11 17" xfId="37436"/>
    <cellStyle name="標準 3 2 11 11 18" xfId="39596"/>
    <cellStyle name="標準 3 2 11 11 2" xfId="6620"/>
    <cellStyle name="標準 3 2 11 11 3" xfId="8636"/>
    <cellStyle name="標準 3 2 11 11 4" xfId="10652"/>
    <cellStyle name="標準 3 2 11 11 5" xfId="12668"/>
    <cellStyle name="標準 3 2 11 11 6" xfId="14684"/>
    <cellStyle name="標準 3 2 11 11 7" xfId="16700"/>
    <cellStyle name="標準 3 2 11 11 8" xfId="18716"/>
    <cellStyle name="標準 3 2 11 11 9" xfId="20732"/>
    <cellStyle name="標準 3 2 11 12" xfId="4459"/>
    <cellStyle name="標準 3 2 11 13" xfId="6475"/>
    <cellStyle name="標準 3 2 11 14" xfId="8491"/>
    <cellStyle name="標準 3 2 11 15" xfId="10507"/>
    <cellStyle name="標準 3 2 11 16" xfId="12523"/>
    <cellStyle name="標準 3 2 11 17" xfId="14539"/>
    <cellStyle name="標準 3 2 11 18" xfId="16555"/>
    <cellStyle name="標準 3 2 11 19" xfId="18571"/>
    <cellStyle name="標準 3 2 11 2" xfId="2983"/>
    <cellStyle name="標準 3 2 11 2 10" xfId="21055"/>
    <cellStyle name="標準 3 2 11 2 11" xfId="23143"/>
    <cellStyle name="標準 3 2 11 2 12" xfId="25231"/>
    <cellStyle name="標準 3 2 11 2 13" xfId="27319"/>
    <cellStyle name="標準 3 2 11 2 14" xfId="29407"/>
    <cellStyle name="標準 3 2 11 2 15" xfId="31495"/>
    <cellStyle name="標準 3 2 11 2 16" xfId="33583"/>
    <cellStyle name="標準 3 2 11 2 17" xfId="35671"/>
    <cellStyle name="標準 3 2 11 2 18" xfId="37759"/>
    <cellStyle name="標準 3 2 11 2 19" xfId="39919"/>
    <cellStyle name="標準 3 2 11 2 2" xfId="4927"/>
    <cellStyle name="標準 3 2 11 2 3" xfId="6943"/>
    <cellStyle name="標準 3 2 11 2 4" xfId="8959"/>
    <cellStyle name="標準 3 2 11 2 5" xfId="10975"/>
    <cellStyle name="標準 3 2 11 2 6" xfId="12991"/>
    <cellStyle name="標準 3 2 11 2 7" xfId="15007"/>
    <cellStyle name="標準 3 2 11 2 8" xfId="17023"/>
    <cellStyle name="標準 3 2 11 2 9" xfId="19039"/>
    <cellStyle name="標準 3 2 11 20" xfId="20587"/>
    <cellStyle name="標準 3 2 11 21" xfId="22675"/>
    <cellStyle name="標準 3 2 11 22" xfId="24763"/>
    <cellStyle name="標準 3 2 11 23" xfId="26851"/>
    <cellStyle name="標準 3 2 11 24" xfId="28939"/>
    <cellStyle name="標準 3 2 11 25" xfId="31027"/>
    <cellStyle name="標準 3 2 11 26" xfId="33115"/>
    <cellStyle name="標準 3 2 11 27" xfId="35203"/>
    <cellStyle name="標準 3 2 11 28" xfId="37291"/>
    <cellStyle name="標準 3 2 11 29" xfId="39451"/>
    <cellStyle name="標準 3 2 11 3" xfId="3091"/>
    <cellStyle name="標準 3 2 11 3 10" xfId="21163"/>
    <cellStyle name="標準 3 2 11 3 11" xfId="23251"/>
    <cellStyle name="標準 3 2 11 3 12" xfId="25339"/>
    <cellStyle name="標準 3 2 11 3 13" xfId="27427"/>
    <cellStyle name="標準 3 2 11 3 14" xfId="29515"/>
    <cellStyle name="標準 3 2 11 3 15" xfId="31603"/>
    <cellStyle name="標準 3 2 11 3 16" xfId="33691"/>
    <cellStyle name="標準 3 2 11 3 17" xfId="35779"/>
    <cellStyle name="標準 3 2 11 3 18" xfId="37867"/>
    <cellStyle name="標準 3 2 11 3 19" xfId="40027"/>
    <cellStyle name="標準 3 2 11 3 2" xfId="5035"/>
    <cellStyle name="標準 3 2 11 3 3" xfId="7051"/>
    <cellStyle name="標準 3 2 11 3 4" xfId="9067"/>
    <cellStyle name="標準 3 2 11 3 5" xfId="11083"/>
    <cellStyle name="標準 3 2 11 3 6" xfId="13099"/>
    <cellStyle name="標準 3 2 11 3 7" xfId="15115"/>
    <cellStyle name="標準 3 2 11 3 8" xfId="17131"/>
    <cellStyle name="標準 3 2 11 3 9" xfId="19147"/>
    <cellStyle name="標準 3 2 11 30" xfId="2627"/>
    <cellStyle name="標準 3 2 11 4" xfId="3199"/>
    <cellStyle name="標準 3 2 11 4 10" xfId="21271"/>
    <cellStyle name="標準 3 2 11 4 11" xfId="23359"/>
    <cellStyle name="標準 3 2 11 4 12" xfId="25447"/>
    <cellStyle name="標準 3 2 11 4 13" xfId="27535"/>
    <cellStyle name="標準 3 2 11 4 14" xfId="29623"/>
    <cellStyle name="標準 3 2 11 4 15" xfId="31711"/>
    <cellStyle name="標準 3 2 11 4 16" xfId="33799"/>
    <cellStyle name="標準 3 2 11 4 17" xfId="35887"/>
    <cellStyle name="標準 3 2 11 4 18" xfId="37975"/>
    <cellStyle name="標準 3 2 11 4 19" xfId="40135"/>
    <cellStyle name="標準 3 2 11 4 2" xfId="5143"/>
    <cellStyle name="標準 3 2 11 4 3" xfId="7159"/>
    <cellStyle name="標準 3 2 11 4 4" xfId="9175"/>
    <cellStyle name="標準 3 2 11 4 5" xfId="11191"/>
    <cellStyle name="標準 3 2 11 4 6" xfId="13207"/>
    <cellStyle name="標準 3 2 11 4 7" xfId="15223"/>
    <cellStyle name="標準 3 2 11 4 8" xfId="17239"/>
    <cellStyle name="標準 3 2 11 4 9" xfId="19255"/>
    <cellStyle name="標準 3 2 11 5" xfId="3379"/>
    <cellStyle name="標準 3 2 11 5 10" xfId="21451"/>
    <cellStyle name="標準 3 2 11 5 11" xfId="23539"/>
    <cellStyle name="標準 3 2 11 5 12" xfId="25627"/>
    <cellStyle name="標準 3 2 11 5 13" xfId="27715"/>
    <cellStyle name="標準 3 2 11 5 14" xfId="29803"/>
    <cellStyle name="標準 3 2 11 5 15" xfId="31891"/>
    <cellStyle name="標準 3 2 11 5 16" xfId="33979"/>
    <cellStyle name="標準 3 2 11 5 17" xfId="36067"/>
    <cellStyle name="標準 3 2 11 5 18" xfId="38155"/>
    <cellStyle name="標準 3 2 11 5 19" xfId="40315"/>
    <cellStyle name="標準 3 2 11 5 2" xfId="5323"/>
    <cellStyle name="標準 3 2 11 5 3" xfId="7339"/>
    <cellStyle name="標準 3 2 11 5 4" xfId="9355"/>
    <cellStyle name="標準 3 2 11 5 5" xfId="11371"/>
    <cellStyle name="標準 3 2 11 5 6" xfId="13387"/>
    <cellStyle name="標準 3 2 11 5 7" xfId="15403"/>
    <cellStyle name="標準 3 2 11 5 8" xfId="17419"/>
    <cellStyle name="標準 3 2 11 5 9" xfId="19435"/>
    <cellStyle name="標準 3 2 11 6" xfId="3622"/>
    <cellStyle name="標準 3 2 11 6 10" xfId="21694"/>
    <cellStyle name="標準 3 2 11 6 11" xfId="23782"/>
    <cellStyle name="標準 3 2 11 6 12" xfId="25870"/>
    <cellStyle name="標準 3 2 11 6 13" xfId="27958"/>
    <cellStyle name="標準 3 2 11 6 14" xfId="30046"/>
    <cellStyle name="標準 3 2 11 6 15" xfId="32134"/>
    <cellStyle name="標準 3 2 11 6 16" xfId="34222"/>
    <cellStyle name="標準 3 2 11 6 17" xfId="36310"/>
    <cellStyle name="標準 3 2 11 6 18" xfId="38398"/>
    <cellStyle name="標準 3 2 11 6 19" xfId="40558"/>
    <cellStyle name="標準 3 2 11 6 2" xfId="5566"/>
    <cellStyle name="標準 3 2 11 6 3" xfId="7582"/>
    <cellStyle name="標準 3 2 11 6 4" xfId="9598"/>
    <cellStyle name="標準 3 2 11 6 5" xfId="11614"/>
    <cellStyle name="標準 3 2 11 6 6" xfId="13630"/>
    <cellStyle name="標準 3 2 11 6 7" xfId="15646"/>
    <cellStyle name="標準 3 2 11 6 8" xfId="17662"/>
    <cellStyle name="標準 3 2 11 6 9" xfId="19678"/>
    <cellStyle name="標準 3 2 11 7" xfId="3739"/>
    <cellStyle name="標準 3 2 11 7 10" xfId="21811"/>
    <cellStyle name="標準 3 2 11 7 11" xfId="23899"/>
    <cellStyle name="標準 3 2 11 7 12" xfId="25987"/>
    <cellStyle name="標準 3 2 11 7 13" xfId="28075"/>
    <cellStyle name="標準 3 2 11 7 14" xfId="30163"/>
    <cellStyle name="標準 3 2 11 7 15" xfId="32251"/>
    <cellStyle name="標準 3 2 11 7 16" xfId="34339"/>
    <cellStyle name="標準 3 2 11 7 17" xfId="36427"/>
    <cellStyle name="標準 3 2 11 7 18" xfId="38515"/>
    <cellStyle name="標準 3 2 11 7 19" xfId="40675"/>
    <cellStyle name="標準 3 2 11 7 2" xfId="5683"/>
    <cellStyle name="標準 3 2 11 7 3" xfId="7699"/>
    <cellStyle name="標準 3 2 11 7 4" xfId="9715"/>
    <cellStyle name="標準 3 2 11 7 5" xfId="11731"/>
    <cellStyle name="標準 3 2 11 7 6" xfId="13747"/>
    <cellStyle name="標準 3 2 11 7 7" xfId="15763"/>
    <cellStyle name="標準 3 2 11 7 8" xfId="17779"/>
    <cellStyle name="標準 3 2 11 7 9" xfId="19795"/>
    <cellStyle name="標準 3 2 11 8" xfId="3919"/>
    <cellStyle name="標準 3 2 11 8 10" xfId="21991"/>
    <cellStyle name="標準 3 2 11 8 11" xfId="24079"/>
    <cellStyle name="標準 3 2 11 8 12" xfId="26167"/>
    <cellStyle name="標準 3 2 11 8 13" xfId="28255"/>
    <cellStyle name="標準 3 2 11 8 14" xfId="30343"/>
    <cellStyle name="標準 3 2 11 8 15" xfId="32431"/>
    <cellStyle name="標準 3 2 11 8 16" xfId="34519"/>
    <cellStyle name="標準 3 2 11 8 17" xfId="36607"/>
    <cellStyle name="標準 3 2 11 8 18" xfId="38695"/>
    <cellStyle name="標準 3 2 11 8 19" xfId="40855"/>
    <cellStyle name="標準 3 2 11 8 2" xfId="5863"/>
    <cellStyle name="標準 3 2 11 8 3" xfId="7879"/>
    <cellStyle name="標準 3 2 11 8 4" xfId="9895"/>
    <cellStyle name="標準 3 2 11 8 5" xfId="11911"/>
    <cellStyle name="標準 3 2 11 8 6" xfId="13927"/>
    <cellStyle name="標準 3 2 11 8 7" xfId="15943"/>
    <cellStyle name="標準 3 2 11 8 8" xfId="17959"/>
    <cellStyle name="標準 3 2 11 8 9" xfId="19975"/>
    <cellStyle name="標準 3 2 11 9" xfId="4099"/>
    <cellStyle name="標準 3 2 11 9 10" xfId="22171"/>
    <cellStyle name="標準 3 2 11 9 11" xfId="24259"/>
    <cellStyle name="標準 3 2 11 9 12" xfId="26347"/>
    <cellStyle name="標準 3 2 11 9 13" xfId="28435"/>
    <cellStyle name="標準 3 2 11 9 14" xfId="30523"/>
    <cellStyle name="標準 3 2 11 9 15" xfId="32611"/>
    <cellStyle name="標準 3 2 11 9 16" xfId="34699"/>
    <cellStyle name="標準 3 2 11 9 17" xfId="36787"/>
    <cellStyle name="標準 3 2 11 9 18" xfId="38875"/>
    <cellStyle name="標準 3 2 11 9 19" xfId="41035"/>
    <cellStyle name="標準 3 2 11 9 2" xfId="6043"/>
    <cellStyle name="標準 3 2 11 9 3" xfId="8059"/>
    <cellStyle name="標準 3 2 11 9 4" xfId="10075"/>
    <cellStyle name="標準 3 2 11 9 5" xfId="12091"/>
    <cellStyle name="標準 3 2 11 9 6" xfId="14107"/>
    <cellStyle name="標準 3 2 11 9 7" xfId="16123"/>
    <cellStyle name="標準 3 2 11 9 8" xfId="18139"/>
    <cellStyle name="標準 3 2 11 9 9" xfId="20155"/>
    <cellStyle name="標準 3 2 12" xfId="182"/>
    <cellStyle name="標準 3 2 12 10" xfId="6547"/>
    <cellStyle name="標準 3 2 12 11" xfId="8563"/>
    <cellStyle name="標準 3 2 12 12" xfId="10579"/>
    <cellStyle name="標準 3 2 12 13" xfId="12595"/>
    <cellStyle name="標準 3 2 12 14" xfId="14611"/>
    <cellStyle name="標準 3 2 12 15" xfId="16627"/>
    <cellStyle name="標準 3 2 12 16" xfId="18643"/>
    <cellStyle name="標準 3 2 12 17" xfId="20659"/>
    <cellStyle name="標準 3 2 12 18" xfId="22747"/>
    <cellStyle name="標準 3 2 12 19" xfId="24835"/>
    <cellStyle name="標準 3 2 12 2" xfId="3451"/>
    <cellStyle name="標準 3 2 12 2 10" xfId="21523"/>
    <cellStyle name="標準 3 2 12 2 11" xfId="23611"/>
    <cellStyle name="標準 3 2 12 2 12" xfId="25699"/>
    <cellStyle name="標準 3 2 12 2 13" xfId="27787"/>
    <cellStyle name="標準 3 2 12 2 14" xfId="29875"/>
    <cellStyle name="標準 3 2 12 2 15" xfId="31963"/>
    <cellStyle name="標準 3 2 12 2 16" xfId="34051"/>
    <cellStyle name="標準 3 2 12 2 17" xfId="36139"/>
    <cellStyle name="標準 3 2 12 2 18" xfId="38227"/>
    <cellStyle name="標準 3 2 12 2 19" xfId="40387"/>
    <cellStyle name="標準 3 2 12 2 2" xfId="5395"/>
    <cellStyle name="標準 3 2 12 2 3" xfId="7411"/>
    <cellStyle name="標準 3 2 12 2 4" xfId="9427"/>
    <cellStyle name="標準 3 2 12 2 5" xfId="11443"/>
    <cellStyle name="標準 3 2 12 2 6" xfId="13459"/>
    <cellStyle name="標準 3 2 12 2 7" xfId="15475"/>
    <cellStyle name="標準 3 2 12 2 8" xfId="17491"/>
    <cellStyle name="標準 3 2 12 2 9" xfId="19507"/>
    <cellStyle name="標準 3 2 12 20" xfId="26923"/>
    <cellStyle name="標準 3 2 12 21" xfId="29011"/>
    <cellStyle name="標準 3 2 12 22" xfId="31099"/>
    <cellStyle name="標準 3 2 12 23" xfId="33187"/>
    <cellStyle name="標準 3 2 12 24" xfId="35275"/>
    <cellStyle name="標準 3 2 12 25" xfId="37363"/>
    <cellStyle name="標準 3 2 12 26" xfId="39523"/>
    <cellStyle name="標準 3 2 12 27" xfId="2659"/>
    <cellStyle name="標準 3 2 12 3" xfId="3631"/>
    <cellStyle name="標準 3 2 12 3 10" xfId="21703"/>
    <cellStyle name="標準 3 2 12 3 11" xfId="23791"/>
    <cellStyle name="標準 3 2 12 3 12" xfId="25879"/>
    <cellStyle name="標準 3 2 12 3 13" xfId="27967"/>
    <cellStyle name="標準 3 2 12 3 14" xfId="30055"/>
    <cellStyle name="標準 3 2 12 3 15" xfId="32143"/>
    <cellStyle name="標準 3 2 12 3 16" xfId="34231"/>
    <cellStyle name="標準 3 2 12 3 17" xfId="36319"/>
    <cellStyle name="標準 3 2 12 3 18" xfId="38407"/>
    <cellStyle name="標準 3 2 12 3 19" xfId="40567"/>
    <cellStyle name="標準 3 2 12 3 2" xfId="5575"/>
    <cellStyle name="標準 3 2 12 3 3" xfId="7591"/>
    <cellStyle name="標準 3 2 12 3 4" xfId="9607"/>
    <cellStyle name="標準 3 2 12 3 5" xfId="11623"/>
    <cellStyle name="標準 3 2 12 3 6" xfId="13639"/>
    <cellStyle name="標準 3 2 12 3 7" xfId="15655"/>
    <cellStyle name="標準 3 2 12 3 8" xfId="17671"/>
    <cellStyle name="標準 3 2 12 3 9" xfId="19687"/>
    <cellStyle name="標準 3 2 12 4" xfId="3811"/>
    <cellStyle name="標準 3 2 12 4 10" xfId="21883"/>
    <cellStyle name="標準 3 2 12 4 11" xfId="23971"/>
    <cellStyle name="標準 3 2 12 4 12" xfId="26059"/>
    <cellStyle name="標準 3 2 12 4 13" xfId="28147"/>
    <cellStyle name="標準 3 2 12 4 14" xfId="30235"/>
    <cellStyle name="標準 3 2 12 4 15" xfId="32323"/>
    <cellStyle name="標準 3 2 12 4 16" xfId="34411"/>
    <cellStyle name="標準 3 2 12 4 17" xfId="36499"/>
    <cellStyle name="標準 3 2 12 4 18" xfId="38587"/>
    <cellStyle name="標準 3 2 12 4 19" xfId="40747"/>
    <cellStyle name="標準 3 2 12 4 2" xfId="5755"/>
    <cellStyle name="標準 3 2 12 4 3" xfId="7771"/>
    <cellStyle name="標準 3 2 12 4 4" xfId="9787"/>
    <cellStyle name="標準 3 2 12 4 5" xfId="11803"/>
    <cellStyle name="標準 3 2 12 4 6" xfId="13819"/>
    <cellStyle name="標準 3 2 12 4 7" xfId="15835"/>
    <cellStyle name="標準 3 2 12 4 8" xfId="17851"/>
    <cellStyle name="標準 3 2 12 4 9" xfId="19867"/>
    <cellStyle name="標準 3 2 12 5" xfId="3991"/>
    <cellStyle name="標準 3 2 12 5 10" xfId="22063"/>
    <cellStyle name="標準 3 2 12 5 11" xfId="24151"/>
    <cellStyle name="標準 3 2 12 5 12" xfId="26239"/>
    <cellStyle name="標準 3 2 12 5 13" xfId="28327"/>
    <cellStyle name="標準 3 2 12 5 14" xfId="30415"/>
    <cellStyle name="標準 3 2 12 5 15" xfId="32503"/>
    <cellStyle name="標準 3 2 12 5 16" xfId="34591"/>
    <cellStyle name="標準 3 2 12 5 17" xfId="36679"/>
    <cellStyle name="標準 3 2 12 5 18" xfId="38767"/>
    <cellStyle name="標準 3 2 12 5 19" xfId="40927"/>
    <cellStyle name="標準 3 2 12 5 2" xfId="5935"/>
    <cellStyle name="標準 3 2 12 5 3" xfId="7951"/>
    <cellStyle name="標準 3 2 12 5 4" xfId="9967"/>
    <cellStyle name="標準 3 2 12 5 5" xfId="11983"/>
    <cellStyle name="標準 3 2 12 5 6" xfId="13999"/>
    <cellStyle name="標準 3 2 12 5 7" xfId="16015"/>
    <cellStyle name="標準 3 2 12 5 8" xfId="18031"/>
    <cellStyle name="標準 3 2 12 5 9" xfId="20047"/>
    <cellStyle name="標準 3 2 12 6" xfId="4171"/>
    <cellStyle name="標準 3 2 12 6 10" xfId="22243"/>
    <cellStyle name="標準 3 2 12 6 11" xfId="24331"/>
    <cellStyle name="標準 3 2 12 6 12" xfId="26419"/>
    <cellStyle name="標準 3 2 12 6 13" xfId="28507"/>
    <cellStyle name="標準 3 2 12 6 14" xfId="30595"/>
    <cellStyle name="標準 3 2 12 6 15" xfId="32683"/>
    <cellStyle name="標準 3 2 12 6 16" xfId="34771"/>
    <cellStyle name="標準 3 2 12 6 17" xfId="36859"/>
    <cellStyle name="標準 3 2 12 6 18" xfId="38947"/>
    <cellStyle name="標準 3 2 12 6 19" xfId="41107"/>
    <cellStyle name="標準 3 2 12 6 2" xfId="6115"/>
    <cellStyle name="標準 3 2 12 6 3" xfId="8131"/>
    <cellStyle name="標準 3 2 12 6 4" xfId="10147"/>
    <cellStyle name="標準 3 2 12 6 5" xfId="12163"/>
    <cellStyle name="標準 3 2 12 6 6" xfId="14179"/>
    <cellStyle name="標準 3 2 12 6 7" xfId="16195"/>
    <cellStyle name="標準 3 2 12 6 8" xfId="18211"/>
    <cellStyle name="標準 3 2 12 6 9" xfId="20227"/>
    <cellStyle name="標準 3 2 12 7" xfId="4351"/>
    <cellStyle name="標準 3 2 12 7 10" xfId="22423"/>
    <cellStyle name="標準 3 2 12 7 11" xfId="24511"/>
    <cellStyle name="標準 3 2 12 7 12" xfId="26599"/>
    <cellStyle name="標準 3 2 12 7 13" xfId="28687"/>
    <cellStyle name="標準 3 2 12 7 14" xfId="30775"/>
    <cellStyle name="標準 3 2 12 7 15" xfId="32863"/>
    <cellStyle name="標準 3 2 12 7 16" xfId="34951"/>
    <cellStyle name="標準 3 2 12 7 17" xfId="37039"/>
    <cellStyle name="標準 3 2 12 7 18" xfId="39127"/>
    <cellStyle name="標準 3 2 12 7 19" xfId="41287"/>
    <cellStyle name="標準 3 2 12 7 2" xfId="6295"/>
    <cellStyle name="標準 3 2 12 7 3" xfId="8311"/>
    <cellStyle name="標準 3 2 12 7 4" xfId="10327"/>
    <cellStyle name="標準 3 2 12 7 5" xfId="12343"/>
    <cellStyle name="標準 3 2 12 7 6" xfId="14359"/>
    <cellStyle name="標準 3 2 12 7 7" xfId="16375"/>
    <cellStyle name="標準 3 2 12 7 8" xfId="18391"/>
    <cellStyle name="標準 3 2 12 7 9" xfId="20407"/>
    <cellStyle name="標準 3 2 12 8" xfId="4679"/>
    <cellStyle name="標準 3 2 12 8 10" xfId="22895"/>
    <cellStyle name="標準 3 2 12 8 11" xfId="24983"/>
    <cellStyle name="標準 3 2 12 8 12" xfId="27071"/>
    <cellStyle name="標準 3 2 12 8 13" xfId="29159"/>
    <cellStyle name="標準 3 2 12 8 14" xfId="31247"/>
    <cellStyle name="標準 3 2 12 8 15" xfId="33335"/>
    <cellStyle name="標準 3 2 12 8 16" xfId="35423"/>
    <cellStyle name="標準 3 2 12 8 17" xfId="37511"/>
    <cellStyle name="標準 3 2 12 8 18" xfId="39671"/>
    <cellStyle name="標準 3 2 12 8 2" xfId="6695"/>
    <cellStyle name="標準 3 2 12 8 3" xfId="8711"/>
    <cellStyle name="標準 3 2 12 8 4" xfId="10727"/>
    <cellStyle name="標準 3 2 12 8 5" xfId="12743"/>
    <cellStyle name="標準 3 2 12 8 6" xfId="14759"/>
    <cellStyle name="標準 3 2 12 8 7" xfId="16775"/>
    <cellStyle name="標準 3 2 12 8 8" xfId="18791"/>
    <cellStyle name="標準 3 2 12 8 9" xfId="20807"/>
    <cellStyle name="標準 3 2 12 9" xfId="4531"/>
    <cellStyle name="標準 3 2 13" xfId="247"/>
    <cellStyle name="標準 3 2 13 10" xfId="20731"/>
    <cellStyle name="標準 3 2 13 11" xfId="22819"/>
    <cellStyle name="標準 3 2 13 12" xfId="24907"/>
    <cellStyle name="標準 3 2 13 13" xfId="26995"/>
    <cellStyle name="標準 3 2 13 14" xfId="29083"/>
    <cellStyle name="標準 3 2 13 15" xfId="31171"/>
    <cellStyle name="標準 3 2 13 16" xfId="33259"/>
    <cellStyle name="標準 3 2 13 17" xfId="35347"/>
    <cellStyle name="標準 3 2 13 18" xfId="37435"/>
    <cellStyle name="標準 3 2 13 19" xfId="39595"/>
    <cellStyle name="標準 3 2 13 2" xfId="4603"/>
    <cellStyle name="標準 3 2 13 20" xfId="2695"/>
    <cellStyle name="標準 3 2 13 3" xfId="6619"/>
    <cellStyle name="標準 3 2 13 4" xfId="8635"/>
    <cellStyle name="標準 3 2 13 5" xfId="10651"/>
    <cellStyle name="標準 3 2 13 6" xfId="12667"/>
    <cellStyle name="標準 3 2 13 7" xfId="14683"/>
    <cellStyle name="標準 3 2 13 8" xfId="16699"/>
    <cellStyle name="標準 3 2 13 9" xfId="18715"/>
    <cellStyle name="標準 3 2 14" xfId="312"/>
    <cellStyle name="標準 3 2 14 10" xfId="20871"/>
    <cellStyle name="標準 3 2 14 11" xfId="22959"/>
    <cellStyle name="標準 3 2 14 12" xfId="25047"/>
    <cellStyle name="標準 3 2 14 13" xfId="27135"/>
    <cellStyle name="標準 3 2 14 14" xfId="29223"/>
    <cellStyle name="標準 3 2 14 15" xfId="31311"/>
    <cellStyle name="標準 3 2 14 16" xfId="33399"/>
    <cellStyle name="標準 3 2 14 17" xfId="35487"/>
    <cellStyle name="標準 3 2 14 18" xfId="37575"/>
    <cellStyle name="標準 3 2 14 19" xfId="39735"/>
    <cellStyle name="標準 3 2 14 2" xfId="4743"/>
    <cellStyle name="標準 3 2 14 20" xfId="2731"/>
    <cellStyle name="標準 3 2 14 3" xfId="6759"/>
    <cellStyle name="標準 3 2 14 4" xfId="8775"/>
    <cellStyle name="標準 3 2 14 5" xfId="10791"/>
    <cellStyle name="標準 3 2 14 6" xfId="12807"/>
    <cellStyle name="標準 3 2 14 7" xfId="14823"/>
    <cellStyle name="標準 3 2 14 8" xfId="16839"/>
    <cellStyle name="標準 3 2 14 9" xfId="18855"/>
    <cellStyle name="標準 3 2 15" xfId="377"/>
    <cellStyle name="標準 3 2 15 10" xfId="20879"/>
    <cellStyle name="標準 3 2 15 11" xfId="22967"/>
    <cellStyle name="標準 3 2 15 12" xfId="25055"/>
    <cellStyle name="標準 3 2 15 13" xfId="27143"/>
    <cellStyle name="標準 3 2 15 14" xfId="29231"/>
    <cellStyle name="標準 3 2 15 15" xfId="31319"/>
    <cellStyle name="標準 3 2 15 16" xfId="33407"/>
    <cellStyle name="標準 3 2 15 17" xfId="35495"/>
    <cellStyle name="標準 3 2 15 18" xfId="37583"/>
    <cellStyle name="標準 3 2 15 19" xfId="39743"/>
    <cellStyle name="標準 3 2 15 2" xfId="4751"/>
    <cellStyle name="標準 3 2 15 20" xfId="2767"/>
    <cellStyle name="標準 3 2 15 3" xfId="6767"/>
    <cellStyle name="標準 3 2 15 4" xfId="8783"/>
    <cellStyle name="標準 3 2 15 5" xfId="10799"/>
    <cellStyle name="標準 3 2 15 6" xfId="12815"/>
    <cellStyle name="標準 3 2 15 7" xfId="14831"/>
    <cellStyle name="標準 3 2 15 8" xfId="16847"/>
    <cellStyle name="標準 3 2 15 9" xfId="18863"/>
    <cellStyle name="標準 3 2 16" xfId="442"/>
    <cellStyle name="標準 3 2 16 10" xfId="20911"/>
    <cellStyle name="標準 3 2 16 11" xfId="22999"/>
    <cellStyle name="標準 3 2 16 12" xfId="25087"/>
    <cellStyle name="標準 3 2 16 13" xfId="27175"/>
    <cellStyle name="標準 3 2 16 14" xfId="29263"/>
    <cellStyle name="標準 3 2 16 15" xfId="31351"/>
    <cellStyle name="標準 3 2 16 16" xfId="33439"/>
    <cellStyle name="標準 3 2 16 17" xfId="35527"/>
    <cellStyle name="標準 3 2 16 18" xfId="37615"/>
    <cellStyle name="標準 3 2 16 19" xfId="39775"/>
    <cellStyle name="標準 3 2 16 2" xfId="4783"/>
    <cellStyle name="標準 3 2 16 20" xfId="2803"/>
    <cellStyle name="標準 3 2 16 3" xfId="6799"/>
    <cellStyle name="標準 3 2 16 4" xfId="8815"/>
    <cellStyle name="標準 3 2 16 5" xfId="10831"/>
    <cellStyle name="標準 3 2 16 6" xfId="12847"/>
    <cellStyle name="標準 3 2 16 7" xfId="14863"/>
    <cellStyle name="標準 3 2 16 8" xfId="16879"/>
    <cellStyle name="標準 3 2 16 9" xfId="18895"/>
    <cellStyle name="標準 3 2 17" xfId="507"/>
    <cellStyle name="標準 3 2 17 10" xfId="20983"/>
    <cellStyle name="標準 3 2 17 11" xfId="23071"/>
    <cellStyle name="標準 3 2 17 12" xfId="25159"/>
    <cellStyle name="標準 3 2 17 13" xfId="27247"/>
    <cellStyle name="標準 3 2 17 14" xfId="29335"/>
    <cellStyle name="標準 3 2 17 15" xfId="31423"/>
    <cellStyle name="標準 3 2 17 16" xfId="33511"/>
    <cellStyle name="標準 3 2 17 17" xfId="35599"/>
    <cellStyle name="標準 3 2 17 18" xfId="37687"/>
    <cellStyle name="標準 3 2 17 19" xfId="39847"/>
    <cellStyle name="標準 3 2 17 2" xfId="4855"/>
    <cellStyle name="標準 3 2 17 20" xfId="2875"/>
    <cellStyle name="標準 3 2 17 3" xfId="6871"/>
    <cellStyle name="標準 3 2 17 4" xfId="8887"/>
    <cellStyle name="標準 3 2 17 5" xfId="10903"/>
    <cellStyle name="標準 3 2 17 6" xfId="12919"/>
    <cellStyle name="標準 3 2 17 7" xfId="14935"/>
    <cellStyle name="標準 3 2 17 8" xfId="16951"/>
    <cellStyle name="標準 3 2 17 9" xfId="18967"/>
    <cellStyle name="標準 3 2 18" xfId="572"/>
    <cellStyle name="標準 3 2 18 10" xfId="21019"/>
    <cellStyle name="標準 3 2 18 11" xfId="23107"/>
    <cellStyle name="標準 3 2 18 12" xfId="25195"/>
    <cellStyle name="標準 3 2 18 13" xfId="27283"/>
    <cellStyle name="標準 3 2 18 14" xfId="29371"/>
    <cellStyle name="標準 3 2 18 15" xfId="31459"/>
    <cellStyle name="標準 3 2 18 16" xfId="33547"/>
    <cellStyle name="標準 3 2 18 17" xfId="35635"/>
    <cellStyle name="標準 3 2 18 18" xfId="37723"/>
    <cellStyle name="標準 3 2 18 19" xfId="39883"/>
    <cellStyle name="標準 3 2 18 2" xfId="4891"/>
    <cellStyle name="標準 3 2 18 20" xfId="2947"/>
    <cellStyle name="標準 3 2 18 3" xfId="6907"/>
    <cellStyle name="標準 3 2 18 4" xfId="8923"/>
    <cellStyle name="標準 3 2 18 5" xfId="10939"/>
    <cellStyle name="標準 3 2 18 6" xfId="12955"/>
    <cellStyle name="標準 3 2 18 7" xfId="14971"/>
    <cellStyle name="標準 3 2 18 8" xfId="16987"/>
    <cellStyle name="標準 3 2 18 9" xfId="19003"/>
    <cellStyle name="標準 3 2 19" xfId="637"/>
    <cellStyle name="標準 3 2 19 10" xfId="21127"/>
    <cellStyle name="標準 3 2 19 11" xfId="23215"/>
    <cellStyle name="標準 3 2 19 12" xfId="25303"/>
    <cellStyle name="標準 3 2 19 13" xfId="27391"/>
    <cellStyle name="標準 3 2 19 14" xfId="29479"/>
    <cellStyle name="標準 3 2 19 15" xfId="31567"/>
    <cellStyle name="標準 3 2 19 16" xfId="33655"/>
    <cellStyle name="標準 3 2 19 17" xfId="35743"/>
    <cellStyle name="標準 3 2 19 18" xfId="37831"/>
    <cellStyle name="標準 3 2 19 19" xfId="39991"/>
    <cellStyle name="標準 3 2 19 2" xfId="4999"/>
    <cellStyle name="標準 3 2 19 20" xfId="3055"/>
    <cellStyle name="標準 3 2 19 3" xfId="7015"/>
    <cellStyle name="標準 3 2 19 4" xfId="9031"/>
    <cellStyle name="標準 3 2 19 5" xfId="11047"/>
    <cellStyle name="標準 3 2 19 6" xfId="13063"/>
    <cellStyle name="標準 3 2 19 7" xfId="15079"/>
    <cellStyle name="標準 3 2 19 8" xfId="17095"/>
    <cellStyle name="標準 3 2 19 9" xfId="19111"/>
    <cellStyle name="標準 3 2 2" xfId="20"/>
    <cellStyle name="標準 3 2 2 10" xfId="511"/>
    <cellStyle name="標準 3 2 2 10 10" xfId="21135"/>
    <cellStyle name="標準 3 2 2 10 11" xfId="23223"/>
    <cellStyle name="標準 3 2 2 10 12" xfId="25311"/>
    <cellStyle name="標準 3 2 2 10 13" xfId="27399"/>
    <cellStyle name="標準 3 2 2 10 14" xfId="29487"/>
    <cellStyle name="標準 3 2 2 10 15" xfId="31575"/>
    <cellStyle name="標準 3 2 2 10 16" xfId="33663"/>
    <cellStyle name="標準 3 2 2 10 17" xfId="35751"/>
    <cellStyle name="標準 3 2 2 10 18" xfId="37839"/>
    <cellStyle name="標準 3 2 2 10 19" xfId="39999"/>
    <cellStyle name="標準 3 2 2 10 2" xfId="5007"/>
    <cellStyle name="標準 3 2 2 10 20" xfId="3063"/>
    <cellStyle name="標準 3 2 2 10 3" xfId="7023"/>
    <cellStyle name="標準 3 2 2 10 4" xfId="9039"/>
    <cellStyle name="標準 3 2 2 10 5" xfId="11055"/>
    <cellStyle name="標準 3 2 2 10 6" xfId="13071"/>
    <cellStyle name="標準 3 2 2 10 7" xfId="15087"/>
    <cellStyle name="標準 3 2 2 10 8" xfId="17103"/>
    <cellStyle name="標準 3 2 2 10 9" xfId="19119"/>
    <cellStyle name="標準 3 2 2 11" xfId="576"/>
    <cellStyle name="標準 3 2 2 11 10" xfId="21243"/>
    <cellStyle name="標準 3 2 2 11 11" xfId="23331"/>
    <cellStyle name="標準 3 2 2 11 12" xfId="25419"/>
    <cellStyle name="標準 3 2 2 11 13" xfId="27507"/>
    <cellStyle name="標準 3 2 2 11 14" xfId="29595"/>
    <cellStyle name="標準 3 2 2 11 15" xfId="31683"/>
    <cellStyle name="標準 3 2 2 11 16" xfId="33771"/>
    <cellStyle name="標準 3 2 2 11 17" xfId="35859"/>
    <cellStyle name="標準 3 2 2 11 18" xfId="37947"/>
    <cellStyle name="標準 3 2 2 11 19" xfId="40107"/>
    <cellStyle name="標準 3 2 2 11 2" xfId="5115"/>
    <cellStyle name="標準 3 2 2 11 20" xfId="3171"/>
    <cellStyle name="標準 3 2 2 11 3" xfId="7131"/>
    <cellStyle name="標準 3 2 2 11 4" xfId="9147"/>
    <cellStyle name="標準 3 2 2 11 5" xfId="11163"/>
    <cellStyle name="標準 3 2 2 11 6" xfId="13179"/>
    <cellStyle name="標準 3 2 2 11 7" xfId="15195"/>
    <cellStyle name="標準 3 2 2 11 8" xfId="17211"/>
    <cellStyle name="標準 3 2 2 11 9" xfId="19227"/>
    <cellStyle name="標準 3 2 2 12" xfId="641"/>
    <cellStyle name="標準 3 2 2 12 10" xfId="21351"/>
    <cellStyle name="標準 3 2 2 12 11" xfId="23439"/>
    <cellStyle name="標準 3 2 2 12 12" xfId="25527"/>
    <cellStyle name="標準 3 2 2 12 13" xfId="27615"/>
    <cellStyle name="標準 3 2 2 12 14" xfId="29703"/>
    <cellStyle name="標準 3 2 2 12 15" xfId="31791"/>
    <cellStyle name="標準 3 2 2 12 16" xfId="33879"/>
    <cellStyle name="標準 3 2 2 12 17" xfId="35967"/>
    <cellStyle name="標準 3 2 2 12 18" xfId="38055"/>
    <cellStyle name="標準 3 2 2 12 19" xfId="40215"/>
    <cellStyle name="標準 3 2 2 12 2" xfId="5223"/>
    <cellStyle name="標準 3 2 2 12 20" xfId="3279"/>
    <cellStyle name="標準 3 2 2 12 3" xfId="7239"/>
    <cellStyle name="標準 3 2 2 12 4" xfId="9255"/>
    <cellStyle name="標準 3 2 2 12 5" xfId="11271"/>
    <cellStyle name="標準 3 2 2 12 6" xfId="13287"/>
    <cellStyle name="標準 3 2 2 12 7" xfId="15303"/>
    <cellStyle name="標準 3 2 2 12 8" xfId="17319"/>
    <cellStyle name="標準 3 2 2 12 9" xfId="19335"/>
    <cellStyle name="標準 3 2 2 13" xfId="706"/>
    <cellStyle name="標準 3 2 2 13 10" xfId="21423"/>
    <cellStyle name="標準 3 2 2 13 11" xfId="23511"/>
    <cellStyle name="標準 3 2 2 13 12" xfId="25599"/>
    <cellStyle name="標準 3 2 2 13 13" xfId="27687"/>
    <cellStyle name="標準 3 2 2 13 14" xfId="29775"/>
    <cellStyle name="標準 3 2 2 13 15" xfId="31863"/>
    <cellStyle name="標準 3 2 2 13 16" xfId="33951"/>
    <cellStyle name="標準 3 2 2 13 17" xfId="36039"/>
    <cellStyle name="標準 3 2 2 13 18" xfId="38127"/>
    <cellStyle name="標準 3 2 2 13 19" xfId="40287"/>
    <cellStyle name="標準 3 2 2 13 2" xfId="5295"/>
    <cellStyle name="標準 3 2 2 13 20" xfId="3351"/>
    <cellStyle name="標準 3 2 2 13 3" xfId="7311"/>
    <cellStyle name="標準 3 2 2 13 4" xfId="9327"/>
    <cellStyle name="標準 3 2 2 13 5" xfId="11343"/>
    <cellStyle name="標準 3 2 2 13 6" xfId="13359"/>
    <cellStyle name="標準 3 2 2 13 7" xfId="15375"/>
    <cellStyle name="標準 3 2 2 13 8" xfId="17391"/>
    <cellStyle name="標準 3 2 2 13 9" xfId="19407"/>
    <cellStyle name="標準 3 2 2 14" xfId="771"/>
    <cellStyle name="標準 3 2 2 14 10" xfId="21609"/>
    <cellStyle name="標準 3 2 2 14 11" xfId="23697"/>
    <cellStyle name="標準 3 2 2 14 12" xfId="25785"/>
    <cellStyle name="標準 3 2 2 14 13" xfId="27873"/>
    <cellStyle name="標準 3 2 2 14 14" xfId="29961"/>
    <cellStyle name="標準 3 2 2 14 15" xfId="32049"/>
    <cellStyle name="標準 3 2 2 14 16" xfId="34137"/>
    <cellStyle name="標準 3 2 2 14 17" xfId="36225"/>
    <cellStyle name="標準 3 2 2 14 18" xfId="38313"/>
    <cellStyle name="標準 3 2 2 14 19" xfId="40473"/>
    <cellStyle name="標準 3 2 2 14 2" xfId="5481"/>
    <cellStyle name="標準 3 2 2 14 20" xfId="3537"/>
    <cellStyle name="標準 3 2 2 14 3" xfId="7497"/>
    <cellStyle name="標準 3 2 2 14 4" xfId="9513"/>
    <cellStyle name="標準 3 2 2 14 5" xfId="11529"/>
    <cellStyle name="標準 3 2 2 14 6" xfId="13545"/>
    <cellStyle name="標準 3 2 2 14 7" xfId="15561"/>
    <cellStyle name="標準 3 2 2 14 8" xfId="17577"/>
    <cellStyle name="標準 3 2 2 14 9" xfId="19593"/>
    <cellStyle name="標準 3 2 2 15" xfId="836"/>
    <cellStyle name="標準 3 2 2 15 10" xfId="21783"/>
    <cellStyle name="標準 3 2 2 15 11" xfId="23871"/>
    <cellStyle name="標準 3 2 2 15 12" xfId="25959"/>
    <cellStyle name="標準 3 2 2 15 13" xfId="28047"/>
    <cellStyle name="標準 3 2 2 15 14" xfId="30135"/>
    <cellStyle name="標準 3 2 2 15 15" xfId="32223"/>
    <cellStyle name="標準 3 2 2 15 16" xfId="34311"/>
    <cellStyle name="標準 3 2 2 15 17" xfId="36399"/>
    <cellStyle name="標準 3 2 2 15 18" xfId="38487"/>
    <cellStyle name="標準 3 2 2 15 19" xfId="40647"/>
    <cellStyle name="標準 3 2 2 15 2" xfId="5655"/>
    <cellStyle name="標準 3 2 2 15 20" xfId="3711"/>
    <cellStyle name="標準 3 2 2 15 3" xfId="7671"/>
    <cellStyle name="標準 3 2 2 15 4" xfId="9687"/>
    <cellStyle name="標準 3 2 2 15 5" xfId="11703"/>
    <cellStyle name="標準 3 2 2 15 6" xfId="13719"/>
    <cellStyle name="標準 3 2 2 15 7" xfId="15735"/>
    <cellStyle name="標準 3 2 2 15 8" xfId="17751"/>
    <cellStyle name="標準 3 2 2 15 9" xfId="19767"/>
    <cellStyle name="標準 3 2 2 16" xfId="901"/>
    <cellStyle name="標準 3 2 2 16 10" xfId="21963"/>
    <cellStyle name="標準 3 2 2 16 11" xfId="24051"/>
    <cellStyle name="標準 3 2 2 16 12" xfId="26139"/>
    <cellStyle name="標準 3 2 2 16 13" xfId="28227"/>
    <cellStyle name="標準 3 2 2 16 14" xfId="30315"/>
    <cellStyle name="標準 3 2 2 16 15" xfId="32403"/>
    <cellStyle name="標準 3 2 2 16 16" xfId="34491"/>
    <cellStyle name="標準 3 2 2 16 17" xfId="36579"/>
    <cellStyle name="標準 3 2 2 16 18" xfId="38667"/>
    <cellStyle name="標準 3 2 2 16 19" xfId="40827"/>
    <cellStyle name="標準 3 2 2 16 2" xfId="5835"/>
    <cellStyle name="標準 3 2 2 16 20" xfId="3891"/>
    <cellStyle name="標準 3 2 2 16 3" xfId="7851"/>
    <cellStyle name="標準 3 2 2 16 4" xfId="9867"/>
    <cellStyle name="標準 3 2 2 16 5" xfId="11883"/>
    <cellStyle name="標準 3 2 2 16 6" xfId="13899"/>
    <cellStyle name="標準 3 2 2 16 7" xfId="15915"/>
    <cellStyle name="標準 3 2 2 16 8" xfId="17931"/>
    <cellStyle name="標準 3 2 2 16 9" xfId="19947"/>
    <cellStyle name="標準 3 2 2 17" xfId="966"/>
    <cellStyle name="標準 3 2 2 17 10" xfId="22143"/>
    <cellStyle name="標準 3 2 2 17 11" xfId="24231"/>
    <cellStyle name="標準 3 2 2 17 12" xfId="26319"/>
    <cellStyle name="標準 3 2 2 17 13" xfId="28407"/>
    <cellStyle name="標準 3 2 2 17 14" xfId="30495"/>
    <cellStyle name="標準 3 2 2 17 15" xfId="32583"/>
    <cellStyle name="標準 3 2 2 17 16" xfId="34671"/>
    <cellStyle name="標準 3 2 2 17 17" xfId="36759"/>
    <cellStyle name="標準 3 2 2 17 18" xfId="38847"/>
    <cellStyle name="標準 3 2 2 17 19" xfId="41007"/>
    <cellStyle name="標準 3 2 2 17 2" xfId="6015"/>
    <cellStyle name="標準 3 2 2 17 20" xfId="4071"/>
    <cellStyle name="標準 3 2 2 17 3" xfId="8031"/>
    <cellStyle name="標準 3 2 2 17 4" xfId="10047"/>
    <cellStyle name="標準 3 2 2 17 5" xfId="12063"/>
    <cellStyle name="標準 3 2 2 17 6" xfId="14079"/>
    <cellStyle name="標準 3 2 2 17 7" xfId="16095"/>
    <cellStyle name="標準 3 2 2 17 8" xfId="18111"/>
    <cellStyle name="標準 3 2 2 17 9" xfId="20127"/>
    <cellStyle name="標準 3 2 2 18" xfId="1031"/>
    <cellStyle name="標準 3 2 2 18 10" xfId="22323"/>
    <cellStyle name="標準 3 2 2 18 11" xfId="24411"/>
    <cellStyle name="標準 3 2 2 18 12" xfId="26499"/>
    <cellStyle name="標準 3 2 2 18 13" xfId="28587"/>
    <cellStyle name="標準 3 2 2 18 14" xfId="30675"/>
    <cellStyle name="標準 3 2 2 18 15" xfId="32763"/>
    <cellStyle name="標準 3 2 2 18 16" xfId="34851"/>
    <cellStyle name="標準 3 2 2 18 17" xfId="36939"/>
    <cellStyle name="標準 3 2 2 18 18" xfId="39027"/>
    <cellStyle name="標準 3 2 2 18 19" xfId="41187"/>
    <cellStyle name="標準 3 2 2 18 2" xfId="6195"/>
    <cellStyle name="標準 3 2 2 18 20" xfId="4251"/>
    <cellStyle name="標準 3 2 2 18 3" xfId="8211"/>
    <cellStyle name="標準 3 2 2 18 4" xfId="10227"/>
    <cellStyle name="標準 3 2 2 18 5" xfId="12243"/>
    <cellStyle name="標準 3 2 2 18 6" xfId="14259"/>
    <cellStyle name="標準 3 2 2 18 7" xfId="16275"/>
    <cellStyle name="標準 3 2 2 18 8" xfId="18291"/>
    <cellStyle name="標準 3 2 2 18 9" xfId="20307"/>
    <cellStyle name="標準 3 2 2 19" xfId="1161"/>
    <cellStyle name="標準 3 2 2 19 10" xfId="24591"/>
    <cellStyle name="標準 3 2 2 19 11" xfId="26679"/>
    <cellStyle name="標準 3 2 2 19 12" xfId="28767"/>
    <cellStyle name="標準 3 2 2 19 13" xfId="30855"/>
    <cellStyle name="標準 3 2 2 19 14" xfId="32943"/>
    <cellStyle name="標準 3 2 2 19 15" xfId="35031"/>
    <cellStyle name="標準 3 2 2 19 16" xfId="37119"/>
    <cellStyle name="標準 3 2 2 19 17" xfId="39207"/>
    <cellStyle name="標準 3 2 2 19 18" xfId="41367"/>
    <cellStyle name="標準 3 2 2 19 19" xfId="6375"/>
    <cellStyle name="標準 3 2 2 19 2" xfId="8391"/>
    <cellStyle name="標準 3 2 2 19 3" xfId="10407"/>
    <cellStyle name="標準 3 2 2 19 4" xfId="12423"/>
    <cellStyle name="標準 3 2 2 19 5" xfId="14439"/>
    <cellStyle name="標準 3 2 2 19 6" xfId="16455"/>
    <cellStyle name="標準 3 2 2 19 7" xfId="18471"/>
    <cellStyle name="標準 3 2 2 19 8" xfId="20487"/>
    <cellStyle name="標準 3 2 2 19 9" xfId="22503"/>
    <cellStyle name="標準 3 2 2 2" xfId="88"/>
    <cellStyle name="標準 3 2 2 2 10" xfId="673"/>
    <cellStyle name="標準 3 2 2 2 10 10" xfId="21855"/>
    <cellStyle name="標準 3 2 2 2 10 11" xfId="23943"/>
    <cellStyle name="標準 3 2 2 2 10 12" xfId="26031"/>
    <cellStyle name="標準 3 2 2 2 10 13" xfId="28119"/>
    <cellStyle name="標準 3 2 2 2 10 14" xfId="30207"/>
    <cellStyle name="標準 3 2 2 2 10 15" xfId="32295"/>
    <cellStyle name="標準 3 2 2 2 10 16" xfId="34383"/>
    <cellStyle name="標準 3 2 2 2 10 17" xfId="36471"/>
    <cellStyle name="標準 3 2 2 2 10 18" xfId="38559"/>
    <cellStyle name="標準 3 2 2 2 10 19" xfId="40719"/>
    <cellStyle name="標準 3 2 2 2 10 2" xfId="5727"/>
    <cellStyle name="標準 3 2 2 2 10 20" xfId="3783"/>
    <cellStyle name="標準 3 2 2 2 10 3" xfId="7743"/>
    <cellStyle name="標準 3 2 2 2 10 4" xfId="9759"/>
    <cellStyle name="標準 3 2 2 2 10 5" xfId="11775"/>
    <cellStyle name="標準 3 2 2 2 10 6" xfId="13791"/>
    <cellStyle name="標準 3 2 2 2 10 7" xfId="15807"/>
    <cellStyle name="標準 3 2 2 2 10 8" xfId="17823"/>
    <cellStyle name="標準 3 2 2 2 10 9" xfId="19839"/>
    <cellStyle name="標準 3 2 2 2 11" xfId="738"/>
    <cellStyle name="標準 3 2 2 2 11 10" xfId="22035"/>
    <cellStyle name="標準 3 2 2 2 11 11" xfId="24123"/>
    <cellStyle name="標準 3 2 2 2 11 12" xfId="26211"/>
    <cellStyle name="標準 3 2 2 2 11 13" xfId="28299"/>
    <cellStyle name="標準 3 2 2 2 11 14" xfId="30387"/>
    <cellStyle name="標準 3 2 2 2 11 15" xfId="32475"/>
    <cellStyle name="標準 3 2 2 2 11 16" xfId="34563"/>
    <cellStyle name="標準 3 2 2 2 11 17" xfId="36651"/>
    <cellStyle name="標準 3 2 2 2 11 18" xfId="38739"/>
    <cellStyle name="標準 3 2 2 2 11 19" xfId="40899"/>
    <cellStyle name="標準 3 2 2 2 11 2" xfId="5907"/>
    <cellStyle name="標準 3 2 2 2 11 20" xfId="3963"/>
    <cellStyle name="標準 3 2 2 2 11 3" xfId="7923"/>
    <cellStyle name="標準 3 2 2 2 11 4" xfId="9939"/>
    <cellStyle name="標準 3 2 2 2 11 5" xfId="11955"/>
    <cellStyle name="標準 3 2 2 2 11 6" xfId="13971"/>
    <cellStyle name="標準 3 2 2 2 11 7" xfId="15987"/>
    <cellStyle name="標準 3 2 2 2 11 8" xfId="18003"/>
    <cellStyle name="標準 3 2 2 2 11 9" xfId="20019"/>
    <cellStyle name="標準 3 2 2 2 12" xfId="803"/>
    <cellStyle name="標準 3 2 2 2 12 10" xfId="22215"/>
    <cellStyle name="標準 3 2 2 2 12 11" xfId="24303"/>
    <cellStyle name="標準 3 2 2 2 12 12" xfId="26391"/>
    <cellStyle name="標準 3 2 2 2 12 13" xfId="28479"/>
    <cellStyle name="標準 3 2 2 2 12 14" xfId="30567"/>
    <cellStyle name="標準 3 2 2 2 12 15" xfId="32655"/>
    <cellStyle name="標準 3 2 2 2 12 16" xfId="34743"/>
    <cellStyle name="標準 3 2 2 2 12 17" xfId="36831"/>
    <cellStyle name="標準 3 2 2 2 12 18" xfId="38919"/>
    <cellStyle name="標準 3 2 2 2 12 19" xfId="41079"/>
    <cellStyle name="標準 3 2 2 2 12 2" xfId="6087"/>
    <cellStyle name="標準 3 2 2 2 12 20" xfId="4143"/>
    <cellStyle name="標準 3 2 2 2 12 3" xfId="8103"/>
    <cellStyle name="標準 3 2 2 2 12 4" xfId="10119"/>
    <cellStyle name="標準 3 2 2 2 12 5" xfId="12135"/>
    <cellStyle name="標準 3 2 2 2 12 6" xfId="14151"/>
    <cellStyle name="標準 3 2 2 2 12 7" xfId="16167"/>
    <cellStyle name="標準 3 2 2 2 12 8" xfId="18183"/>
    <cellStyle name="標準 3 2 2 2 12 9" xfId="20199"/>
    <cellStyle name="標準 3 2 2 2 13" xfId="868"/>
    <cellStyle name="標準 3 2 2 2 13 10" xfId="22359"/>
    <cellStyle name="標準 3 2 2 2 13 11" xfId="24447"/>
    <cellStyle name="標準 3 2 2 2 13 12" xfId="26535"/>
    <cellStyle name="標準 3 2 2 2 13 13" xfId="28623"/>
    <cellStyle name="標準 3 2 2 2 13 14" xfId="30711"/>
    <cellStyle name="標準 3 2 2 2 13 15" xfId="32799"/>
    <cellStyle name="標準 3 2 2 2 13 16" xfId="34887"/>
    <cellStyle name="標準 3 2 2 2 13 17" xfId="36975"/>
    <cellStyle name="標準 3 2 2 2 13 18" xfId="39063"/>
    <cellStyle name="標準 3 2 2 2 13 19" xfId="41223"/>
    <cellStyle name="標準 3 2 2 2 13 2" xfId="6231"/>
    <cellStyle name="標準 3 2 2 2 13 20" xfId="4287"/>
    <cellStyle name="標準 3 2 2 2 13 3" xfId="8247"/>
    <cellStyle name="標準 3 2 2 2 13 4" xfId="10263"/>
    <cellStyle name="標準 3 2 2 2 13 5" xfId="12279"/>
    <cellStyle name="標準 3 2 2 2 13 6" xfId="14295"/>
    <cellStyle name="標準 3 2 2 2 13 7" xfId="16311"/>
    <cellStyle name="標準 3 2 2 2 13 8" xfId="18327"/>
    <cellStyle name="標準 3 2 2 2 13 9" xfId="20343"/>
    <cellStyle name="標準 3 2 2 2 14" xfId="933"/>
    <cellStyle name="標準 3 2 2 2 14 10" xfId="24627"/>
    <cellStyle name="標準 3 2 2 2 14 11" xfId="26715"/>
    <cellStyle name="標準 3 2 2 2 14 12" xfId="28803"/>
    <cellStyle name="標準 3 2 2 2 14 13" xfId="30891"/>
    <cellStyle name="標準 3 2 2 2 14 14" xfId="32979"/>
    <cellStyle name="標準 3 2 2 2 14 15" xfId="35067"/>
    <cellStyle name="標準 3 2 2 2 14 16" xfId="37155"/>
    <cellStyle name="標準 3 2 2 2 14 17" xfId="39243"/>
    <cellStyle name="標準 3 2 2 2 14 18" xfId="41403"/>
    <cellStyle name="標準 3 2 2 2 14 19" xfId="6411"/>
    <cellStyle name="標準 3 2 2 2 14 2" xfId="8427"/>
    <cellStyle name="標準 3 2 2 2 14 3" xfId="10443"/>
    <cellStyle name="標準 3 2 2 2 14 4" xfId="12459"/>
    <cellStyle name="標準 3 2 2 2 14 5" xfId="14475"/>
    <cellStyle name="標準 3 2 2 2 14 6" xfId="16491"/>
    <cellStyle name="標準 3 2 2 2 14 7" xfId="18507"/>
    <cellStyle name="標準 3 2 2 2 14 8" xfId="20523"/>
    <cellStyle name="標準 3 2 2 2 14 9" xfId="22539"/>
    <cellStyle name="標準 3 2 2 2 15" xfId="998"/>
    <cellStyle name="標準 3 2 2 2 15 10" xfId="39315"/>
    <cellStyle name="標準 3 2 2 2 15 11" xfId="41475"/>
    <cellStyle name="標準 3 2 2 2 15 12" xfId="4503"/>
    <cellStyle name="標準 3 2 2 2 15 2" xfId="22611"/>
    <cellStyle name="標準 3 2 2 2 15 3" xfId="24699"/>
    <cellStyle name="標準 3 2 2 2 15 4" xfId="26787"/>
    <cellStyle name="標準 3 2 2 2 15 5" xfId="28875"/>
    <cellStyle name="標準 3 2 2 2 15 6" xfId="30963"/>
    <cellStyle name="標準 3 2 2 2 15 7" xfId="33051"/>
    <cellStyle name="標準 3 2 2 2 15 8" xfId="35139"/>
    <cellStyle name="標準 3 2 2 2 15 9" xfId="37227"/>
    <cellStyle name="標準 3 2 2 2 16" xfId="1063"/>
    <cellStyle name="標準 3 2 2 2 16 2" xfId="39387"/>
    <cellStyle name="標準 3 2 2 2 16 3" xfId="41547"/>
    <cellStyle name="標準 3 2 2 2 16 4" xfId="6519"/>
    <cellStyle name="標準 3 2 2 2 17" xfId="1193"/>
    <cellStyle name="標準 3 2 2 2 17 2" xfId="41619"/>
    <cellStyle name="標準 3 2 2 2 17 3" xfId="8535"/>
    <cellStyle name="標準 3 2 2 2 18" xfId="1323"/>
    <cellStyle name="標準 3 2 2 2 18 2" xfId="10551"/>
    <cellStyle name="標準 3 2 2 2 19" xfId="1453"/>
    <cellStyle name="標準 3 2 2 2 19 2" xfId="12567"/>
    <cellStyle name="標準 3 2 2 2 2" xfId="153"/>
    <cellStyle name="標準 3 2 2 2 2 10" xfId="2168"/>
    <cellStyle name="標準 3 2 2 2 2 10 2" xfId="6591"/>
    <cellStyle name="標準 3 2 2 2 2 11" xfId="2298"/>
    <cellStyle name="標準 3 2 2 2 2 11 2" xfId="8607"/>
    <cellStyle name="標準 3 2 2 2 2 12" xfId="2428"/>
    <cellStyle name="標準 3 2 2 2 2 12 2" xfId="10623"/>
    <cellStyle name="標準 3 2 2 2 2 13" xfId="2558"/>
    <cellStyle name="標準 3 2 2 2 2 13 2" xfId="12639"/>
    <cellStyle name="標準 3 2 2 2 2 14" xfId="14655"/>
    <cellStyle name="標準 3 2 2 2 2 15" xfId="16671"/>
    <cellStyle name="標準 3 2 2 2 2 16" xfId="18687"/>
    <cellStyle name="標準 3 2 2 2 2 17" xfId="20703"/>
    <cellStyle name="標準 3 2 2 2 2 18" xfId="22791"/>
    <cellStyle name="標準 3 2 2 2 2 19" xfId="24879"/>
    <cellStyle name="標準 3 2 2 2 2 2" xfId="1128"/>
    <cellStyle name="標準 3 2 2 2 2 2 10" xfId="21567"/>
    <cellStyle name="標準 3 2 2 2 2 2 11" xfId="23655"/>
    <cellStyle name="標準 3 2 2 2 2 2 12" xfId="25743"/>
    <cellStyle name="標準 3 2 2 2 2 2 13" xfId="27831"/>
    <cellStyle name="標準 3 2 2 2 2 2 14" xfId="29919"/>
    <cellStyle name="標準 3 2 2 2 2 2 15" xfId="32007"/>
    <cellStyle name="標準 3 2 2 2 2 2 16" xfId="34095"/>
    <cellStyle name="標準 3 2 2 2 2 2 17" xfId="36183"/>
    <cellStyle name="標準 3 2 2 2 2 2 18" xfId="38271"/>
    <cellStyle name="標準 3 2 2 2 2 2 19" xfId="40431"/>
    <cellStyle name="標準 3 2 2 2 2 2 2" xfId="5439"/>
    <cellStyle name="標準 3 2 2 2 2 2 20" xfId="3495"/>
    <cellStyle name="標準 3 2 2 2 2 2 3" xfId="7455"/>
    <cellStyle name="標準 3 2 2 2 2 2 4" xfId="9471"/>
    <cellStyle name="標準 3 2 2 2 2 2 5" xfId="11487"/>
    <cellStyle name="標準 3 2 2 2 2 2 6" xfId="13503"/>
    <cellStyle name="標準 3 2 2 2 2 2 7" xfId="15519"/>
    <cellStyle name="標準 3 2 2 2 2 2 8" xfId="17535"/>
    <cellStyle name="標準 3 2 2 2 2 2 9" xfId="19551"/>
    <cellStyle name="標準 3 2 2 2 2 20" xfId="26967"/>
    <cellStyle name="標準 3 2 2 2 2 21" xfId="29055"/>
    <cellStyle name="標準 3 2 2 2 2 22" xfId="31143"/>
    <cellStyle name="標準 3 2 2 2 2 23" xfId="33231"/>
    <cellStyle name="標準 3 2 2 2 2 24" xfId="35319"/>
    <cellStyle name="標準 3 2 2 2 2 25" xfId="37407"/>
    <cellStyle name="標準 3 2 2 2 2 26" xfId="39567"/>
    <cellStyle name="標準 3 2 2 2 2 27" xfId="2847"/>
    <cellStyle name="標準 3 2 2 2 2 28" xfId="41748"/>
    <cellStyle name="標準 3 2 2 2 2 29" xfId="41878"/>
    <cellStyle name="標準 3 2 2 2 2 3" xfId="1258"/>
    <cellStyle name="標準 3 2 2 2 2 3 10" xfId="21747"/>
    <cellStyle name="標準 3 2 2 2 2 3 11" xfId="23835"/>
    <cellStyle name="標準 3 2 2 2 2 3 12" xfId="25923"/>
    <cellStyle name="標準 3 2 2 2 2 3 13" xfId="28011"/>
    <cellStyle name="標準 3 2 2 2 2 3 14" xfId="30099"/>
    <cellStyle name="標準 3 2 2 2 2 3 15" xfId="32187"/>
    <cellStyle name="標準 3 2 2 2 2 3 16" xfId="34275"/>
    <cellStyle name="標準 3 2 2 2 2 3 17" xfId="36363"/>
    <cellStyle name="標準 3 2 2 2 2 3 18" xfId="38451"/>
    <cellStyle name="標準 3 2 2 2 2 3 19" xfId="40611"/>
    <cellStyle name="標準 3 2 2 2 2 3 2" xfId="5619"/>
    <cellStyle name="標準 3 2 2 2 2 3 20" xfId="3675"/>
    <cellStyle name="標準 3 2 2 2 2 3 3" xfId="7635"/>
    <cellStyle name="標準 3 2 2 2 2 3 4" xfId="9651"/>
    <cellStyle name="標準 3 2 2 2 2 3 5" xfId="11667"/>
    <cellStyle name="標準 3 2 2 2 2 3 6" xfId="13683"/>
    <cellStyle name="標準 3 2 2 2 2 3 7" xfId="15699"/>
    <cellStyle name="標準 3 2 2 2 2 3 8" xfId="17715"/>
    <cellStyle name="標準 3 2 2 2 2 3 9" xfId="19731"/>
    <cellStyle name="標準 3 2 2 2 2 30" xfId="42008"/>
    <cellStyle name="標準 3 2 2 2 2 31" xfId="42138"/>
    <cellStyle name="標準 3 2 2 2 2 32" xfId="42268"/>
    <cellStyle name="標準 3 2 2 2 2 33" xfId="42398"/>
    <cellStyle name="標準 3 2 2 2 2 34" xfId="42528"/>
    <cellStyle name="標準 3 2 2 2 2 35" xfId="42658"/>
    <cellStyle name="標準 3 2 2 2 2 36" xfId="42788"/>
    <cellStyle name="標準 3 2 2 2 2 37" xfId="42918"/>
    <cellStyle name="標準 3 2 2 2 2 38" xfId="43048"/>
    <cellStyle name="標準 3 2 2 2 2 39" xfId="43178"/>
    <cellStyle name="標準 3 2 2 2 2 4" xfId="1388"/>
    <cellStyle name="標準 3 2 2 2 2 4 10" xfId="21927"/>
    <cellStyle name="標準 3 2 2 2 2 4 11" xfId="24015"/>
    <cellStyle name="標準 3 2 2 2 2 4 12" xfId="26103"/>
    <cellStyle name="標準 3 2 2 2 2 4 13" xfId="28191"/>
    <cellStyle name="標準 3 2 2 2 2 4 14" xfId="30279"/>
    <cellStyle name="標準 3 2 2 2 2 4 15" xfId="32367"/>
    <cellStyle name="標準 3 2 2 2 2 4 16" xfId="34455"/>
    <cellStyle name="標準 3 2 2 2 2 4 17" xfId="36543"/>
    <cellStyle name="標準 3 2 2 2 2 4 18" xfId="38631"/>
    <cellStyle name="標準 3 2 2 2 2 4 19" xfId="40791"/>
    <cellStyle name="標準 3 2 2 2 2 4 2" xfId="5799"/>
    <cellStyle name="標準 3 2 2 2 2 4 20" xfId="3855"/>
    <cellStyle name="標準 3 2 2 2 2 4 3" xfId="7815"/>
    <cellStyle name="標準 3 2 2 2 2 4 4" xfId="9831"/>
    <cellStyle name="標準 3 2 2 2 2 4 5" xfId="11847"/>
    <cellStyle name="標準 3 2 2 2 2 4 6" xfId="13863"/>
    <cellStyle name="標準 3 2 2 2 2 4 7" xfId="15879"/>
    <cellStyle name="標準 3 2 2 2 2 4 8" xfId="17895"/>
    <cellStyle name="標準 3 2 2 2 2 4 9" xfId="19911"/>
    <cellStyle name="標準 3 2 2 2 2 40" xfId="43308"/>
    <cellStyle name="標準 3 2 2 2 2 41" xfId="43438"/>
    <cellStyle name="標準 3 2 2 2 2 42" xfId="43568"/>
    <cellStyle name="標準 3 2 2 2 2 43" xfId="43698"/>
    <cellStyle name="標準 3 2 2 2 2 44" xfId="43828"/>
    <cellStyle name="標準 3 2 2 2 2 45" xfId="43958"/>
    <cellStyle name="標準 3 2 2 2 2 46" xfId="44088"/>
    <cellStyle name="標準 3 2 2 2 2 47" xfId="44218"/>
    <cellStyle name="標準 3 2 2 2 2 48" xfId="44348"/>
    <cellStyle name="標準 3 2 2 2 2 49" xfId="44478"/>
    <cellStyle name="標準 3 2 2 2 2 5" xfId="1518"/>
    <cellStyle name="標準 3 2 2 2 2 5 10" xfId="22107"/>
    <cellStyle name="標準 3 2 2 2 2 5 11" xfId="24195"/>
    <cellStyle name="標準 3 2 2 2 2 5 12" xfId="26283"/>
    <cellStyle name="標準 3 2 2 2 2 5 13" xfId="28371"/>
    <cellStyle name="標準 3 2 2 2 2 5 14" xfId="30459"/>
    <cellStyle name="標準 3 2 2 2 2 5 15" xfId="32547"/>
    <cellStyle name="標準 3 2 2 2 2 5 16" xfId="34635"/>
    <cellStyle name="標準 3 2 2 2 2 5 17" xfId="36723"/>
    <cellStyle name="標準 3 2 2 2 2 5 18" xfId="38811"/>
    <cellStyle name="標準 3 2 2 2 2 5 19" xfId="40971"/>
    <cellStyle name="標準 3 2 2 2 2 5 2" xfId="5979"/>
    <cellStyle name="標準 3 2 2 2 2 5 20" xfId="4035"/>
    <cellStyle name="標準 3 2 2 2 2 5 3" xfId="7995"/>
    <cellStyle name="標準 3 2 2 2 2 5 4" xfId="10011"/>
    <cellStyle name="標準 3 2 2 2 2 5 5" xfId="12027"/>
    <cellStyle name="標準 3 2 2 2 2 5 6" xfId="14043"/>
    <cellStyle name="標準 3 2 2 2 2 5 7" xfId="16059"/>
    <cellStyle name="標準 3 2 2 2 2 5 8" xfId="18075"/>
    <cellStyle name="標準 3 2 2 2 2 5 9" xfId="20091"/>
    <cellStyle name="標準 3 2 2 2 2 50" xfId="44608"/>
    <cellStyle name="標準 3 2 2 2 2 51" xfId="44738"/>
    <cellStyle name="標準 3 2 2 2 2 52" xfId="44868"/>
    <cellStyle name="標準 3 2 2 2 2 53" xfId="44998"/>
    <cellStyle name="標準 3 2 2 2 2 54" xfId="45128"/>
    <cellStyle name="標準 3 2 2 2 2 55" xfId="45258"/>
    <cellStyle name="標準 3 2 2 2 2 56" xfId="45388"/>
    <cellStyle name="標準 3 2 2 2 2 57" xfId="45518"/>
    <cellStyle name="標準 3 2 2 2 2 58" xfId="45648"/>
    <cellStyle name="標準 3 2 2 2 2 59" xfId="45778"/>
    <cellStyle name="標準 3 2 2 2 2 6" xfId="1648"/>
    <cellStyle name="標準 3 2 2 2 2 6 10" xfId="22287"/>
    <cellStyle name="標準 3 2 2 2 2 6 11" xfId="24375"/>
    <cellStyle name="標準 3 2 2 2 2 6 12" xfId="26463"/>
    <cellStyle name="標準 3 2 2 2 2 6 13" xfId="28551"/>
    <cellStyle name="標準 3 2 2 2 2 6 14" xfId="30639"/>
    <cellStyle name="標準 3 2 2 2 2 6 15" xfId="32727"/>
    <cellStyle name="標準 3 2 2 2 2 6 16" xfId="34815"/>
    <cellStyle name="標準 3 2 2 2 2 6 17" xfId="36903"/>
    <cellStyle name="標準 3 2 2 2 2 6 18" xfId="38991"/>
    <cellStyle name="標準 3 2 2 2 2 6 19" xfId="41151"/>
    <cellStyle name="標準 3 2 2 2 2 6 2" xfId="6159"/>
    <cellStyle name="標準 3 2 2 2 2 6 20" xfId="4215"/>
    <cellStyle name="標準 3 2 2 2 2 6 3" xfId="8175"/>
    <cellStyle name="標準 3 2 2 2 2 6 4" xfId="10191"/>
    <cellStyle name="標準 3 2 2 2 2 6 5" xfId="12207"/>
    <cellStyle name="標準 3 2 2 2 2 6 6" xfId="14223"/>
    <cellStyle name="標準 3 2 2 2 2 6 7" xfId="16239"/>
    <cellStyle name="標準 3 2 2 2 2 6 8" xfId="18255"/>
    <cellStyle name="標準 3 2 2 2 2 6 9" xfId="20271"/>
    <cellStyle name="標準 3 2 2 2 2 60" xfId="45908"/>
    <cellStyle name="標準 3 2 2 2 2 61" xfId="46038"/>
    <cellStyle name="標準 3 2 2 2 2 7" xfId="1778"/>
    <cellStyle name="標準 3 2 2 2 2 7 10" xfId="22467"/>
    <cellStyle name="標準 3 2 2 2 2 7 11" xfId="24555"/>
    <cellStyle name="標準 3 2 2 2 2 7 12" xfId="26643"/>
    <cellStyle name="標準 3 2 2 2 2 7 13" xfId="28731"/>
    <cellStyle name="標準 3 2 2 2 2 7 14" xfId="30819"/>
    <cellStyle name="標準 3 2 2 2 2 7 15" xfId="32907"/>
    <cellStyle name="標準 3 2 2 2 2 7 16" xfId="34995"/>
    <cellStyle name="標準 3 2 2 2 2 7 17" xfId="37083"/>
    <cellStyle name="標準 3 2 2 2 2 7 18" xfId="39171"/>
    <cellStyle name="標準 3 2 2 2 2 7 19" xfId="41331"/>
    <cellStyle name="標準 3 2 2 2 2 7 2" xfId="6339"/>
    <cellStyle name="標準 3 2 2 2 2 7 20" xfId="4395"/>
    <cellStyle name="標準 3 2 2 2 2 7 3" xfId="8355"/>
    <cellStyle name="標準 3 2 2 2 2 7 4" xfId="10371"/>
    <cellStyle name="標準 3 2 2 2 2 7 5" xfId="12387"/>
    <cellStyle name="標準 3 2 2 2 2 7 6" xfId="14403"/>
    <cellStyle name="標準 3 2 2 2 2 7 7" xfId="16419"/>
    <cellStyle name="標準 3 2 2 2 2 7 8" xfId="18435"/>
    <cellStyle name="標準 3 2 2 2 2 7 9" xfId="20451"/>
    <cellStyle name="標準 3 2 2 2 2 8" xfId="1908"/>
    <cellStyle name="標準 3 2 2 2 2 8 10" xfId="23043"/>
    <cellStyle name="標準 3 2 2 2 2 8 11" xfId="25131"/>
    <cellStyle name="標準 3 2 2 2 2 8 12" xfId="27219"/>
    <cellStyle name="標準 3 2 2 2 2 8 13" xfId="29307"/>
    <cellStyle name="標準 3 2 2 2 2 8 14" xfId="31395"/>
    <cellStyle name="標準 3 2 2 2 2 8 15" xfId="33483"/>
    <cellStyle name="標準 3 2 2 2 2 8 16" xfId="35571"/>
    <cellStyle name="標準 3 2 2 2 2 8 17" xfId="37659"/>
    <cellStyle name="標準 3 2 2 2 2 8 18" xfId="39819"/>
    <cellStyle name="標準 3 2 2 2 2 8 19" xfId="4827"/>
    <cellStyle name="標準 3 2 2 2 2 8 2" xfId="6843"/>
    <cellStyle name="標準 3 2 2 2 2 8 3" xfId="8859"/>
    <cellStyle name="標準 3 2 2 2 2 8 4" xfId="10875"/>
    <cellStyle name="標準 3 2 2 2 2 8 5" xfId="12891"/>
    <cellStyle name="標準 3 2 2 2 2 8 6" xfId="14907"/>
    <cellStyle name="標準 3 2 2 2 2 8 7" xfId="16923"/>
    <cellStyle name="標準 3 2 2 2 2 8 8" xfId="18939"/>
    <cellStyle name="標準 3 2 2 2 2 8 9" xfId="20955"/>
    <cellStyle name="標準 3 2 2 2 2 9" xfId="2038"/>
    <cellStyle name="標準 3 2 2 2 2 9 2" xfId="4575"/>
    <cellStyle name="標準 3 2 2 2 20" xfId="1583"/>
    <cellStyle name="標準 3 2 2 2 20 2" xfId="14583"/>
    <cellStyle name="標準 3 2 2 2 21" xfId="1713"/>
    <cellStyle name="標準 3 2 2 2 21 2" xfId="16599"/>
    <cellStyle name="標準 3 2 2 2 22" xfId="1843"/>
    <cellStyle name="標準 3 2 2 2 22 2" xfId="18615"/>
    <cellStyle name="標準 3 2 2 2 23" xfId="1973"/>
    <cellStyle name="標準 3 2 2 2 23 2" xfId="20631"/>
    <cellStyle name="標準 3 2 2 2 24" xfId="2103"/>
    <cellStyle name="標準 3 2 2 2 24 2" xfId="22719"/>
    <cellStyle name="標準 3 2 2 2 25" xfId="2233"/>
    <cellStyle name="標準 3 2 2 2 25 2" xfId="24807"/>
    <cellStyle name="標準 3 2 2 2 26" xfId="2363"/>
    <cellStyle name="標準 3 2 2 2 26 2" xfId="26895"/>
    <cellStyle name="標準 3 2 2 2 27" xfId="2493"/>
    <cellStyle name="標準 3 2 2 2 27 2" xfId="28983"/>
    <cellStyle name="標準 3 2 2 2 28" xfId="31071"/>
    <cellStyle name="標準 3 2 2 2 29" xfId="33159"/>
    <cellStyle name="標準 3 2 2 2 3" xfId="218"/>
    <cellStyle name="標準 3 2 2 2 3 10" xfId="20776"/>
    <cellStyle name="標準 3 2 2 2 3 11" xfId="22864"/>
    <cellStyle name="標準 3 2 2 2 3 12" xfId="24952"/>
    <cellStyle name="標準 3 2 2 2 3 13" xfId="27040"/>
    <cellStyle name="標準 3 2 2 2 3 14" xfId="29128"/>
    <cellStyle name="標準 3 2 2 2 3 15" xfId="31216"/>
    <cellStyle name="標準 3 2 2 2 3 16" xfId="33304"/>
    <cellStyle name="標準 3 2 2 2 3 17" xfId="35392"/>
    <cellStyle name="標準 3 2 2 2 3 18" xfId="37480"/>
    <cellStyle name="標準 3 2 2 2 3 19" xfId="39640"/>
    <cellStyle name="標準 3 2 2 2 3 2" xfId="4648"/>
    <cellStyle name="標準 3 2 2 2 3 20" xfId="2919"/>
    <cellStyle name="標準 3 2 2 2 3 3" xfId="6664"/>
    <cellStyle name="標準 3 2 2 2 3 4" xfId="8680"/>
    <cellStyle name="標準 3 2 2 2 3 5" xfId="10696"/>
    <cellStyle name="標準 3 2 2 2 3 6" xfId="12712"/>
    <cellStyle name="標準 3 2 2 2 3 7" xfId="14728"/>
    <cellStyle name="標準 3 2 2 2 3 8" xfId="16744"/>
    <cellStyle name="標準 3 2 2 2 3 9" xfId="18760"/>
    <cellStyle name="標準 3 2 2 2 30" xfId="35247"/>
    <cellStyle name="標準 3 2 2 2 31" xfId="37335"/>
    <cellStyle name="標準 3 2 2 2 32" xfId="39495"/>
    <cellStyle name="標準 3 2 2 2 33" xfId="2631"/>
    <cellStyle name="標準 3 2 2 2 34" xfId="41683"/>
    <cellStyle name="標準 3 2 2 2 35" xfId="41813"/>
    <cellStyle name="標準 3 2 2 2 36" xfId="41943"/>
    <cellStyle name="標準 3 2 2 2 37" xfId="42073"/>
    <cellStyle name="標準 3 2 2 2 38" xfId="42203"/>
    <cellStyle name="標準 3 2 2 2 39" xfId="42333"/>
    <cellStyle name="標準 3 2 2 2 4" xfId="283"/>
    <cellStyle name="標準 3 2 2 2 4 10" xfId="21099"/>
    <cellStyle name="標準 3 2 2 2 4 11" xfId="23187"/>
    <cellStyle name="標準 3 2 2 2 4 12" xfId="25275"/>
    <cellStyle name="標準 3 2 2 2 4 13" xfId="27363"/>
    <cellStyle name="標準 3 2 2 2 4 14" xfId="29451"/>
    <cellStyle name="標準 3 2 2 2 4 15" xfId="31539"/>
    <cellStyle name="標準 3 2 2 2 4 16" xfId="33627"/>
    <cellStyle name="標準 3 2 2 2 4 17" xfId="35715"/>
    <cellStyle name="標準 3 2 2 2 4 18" xfId="37803"/>
    <cellStyle name="標準 3 2 2 2 4 19" xfId="39963"/>
    <cellStyle name="標準 3 2 2 2 4 2" xfId="4971"/>
    <cellStyle name="標準 3 2 2 2 4 20" xfId="3027"/>
    <cellStyle name="標準 3 2 2 2 4 3" xfId="6987"/>
    <cellStyle name="標準 3 2 2 2 4 4" xfId="9003"/>
    <cellStyle name="標準 3 2 2 2 4 5" xfId="11019"/>
    <cellStyle name="標準 3 2 2 2 4 6" xfId="13035"/>
    <cellStyle name="標準 3 2 2 2 4 7" xfId="15051"/>
    <cellStyle name="標準 3 2 2 2 4 8" xfId="17067"/>
    <cellStyle name="標準 3 2 2 2 4 9" xfId="19083"/>
    <cellStyle name="標準 3 2 2 2 40" xfId="42463"/>
    <cellStyle name="標準 3 2 2 2 41" xfId="42593"/>
    <cellStyle name="標準 3 2 2 2 42" xfId="42723"/>
    <cellStyle name="標準 3 2 2 2 43" xfId="42853"/>
    <cellStyle name="標準 3 2 2 2 44" xfId="42983"/>
    <cellStyle name="標準 3 2 2 2 45" xfId="43113"/>
    <cellStyle name="標準 3 2 2 2 46" xfId="43243"/>
    <cellStyle name="標準 3 2 2 2 47" xfId="43373"/>
    <cellStyle name="標準 3 2 2 2 48" xfId="43503"/>
    <cellStyle name="標準 3 2 2 2 49" xfId="43633"/>
    <cellStyle name="標準 3 2 2 2 5" xfId="348"/>
    <cellStyle name="標準 3 2 2 2 5 10" xfId="21207"/>
    <cellStyle name="標準 3 2 2 2 5 11" xfId="23295"/>
    <cellStyle name="標準 3 2 2 2 5 12" xfId="25383"/>
    <cellStyle name="標準 3 2 2 2 5 13" xfId="27471"/>
    <cellStyle name="標準 3 2 2 2 5 14" xfId="29559"/>
    <cellStyle name="標準 3 2 2 2 5 15" xfId="31647"/>
    <cellStyle name="標準 3 2 2 2 5 16" xfId="33735"/>
    <cellStyle name="標準 3 2 2 2 5 17" xfId="35823"/>
    <cellStyle name="標準 3 2 2 2 5 18" xfId="37911"/>
    <cellStyle name="標準 3 2 2 2 5 19" xfId="40071"/>
    <cellStyle name="標準 3 2 2 2 5 2" xfId="5079"/>
    <cellStyle name="標準 3 2 2 2 5 20" xfId="3135"/>
    <cellStyle name="標準 3 2 2 2 5 3" xfId="7095"/>
    <cellStyle name="標準 3 2 2 2 5 4" xfId="9111"/>
    <cellStyle name="標準 3 2 2 2 5 5" xfId="11127"/>
    <cellStyle name="標準 3 2 2 2 5 6" xfId="13143"/>
    <cellStyle name="標準 3 2 2 2 5 7" xfId="15159"/>
    <cellStyle name="標準 3 2 2 2 5 8" xfId="17175"/>
    <cellStyle name="標準 3 2 2 2 5 9" xfId="19191"/>
    <cellStyle name="標準 3 2 2 2 50" xfId="43763"/>
    <cellStyle name="標準 3 2 2 2 51" xfId="43893"/>
    <cellStyle name="標準 3 2 2 2 52" xfId="44023"/>
    <cellStyle name="標準 3 2 2 2 53" xfId="44153"/>
    <cellStyle name="標準 3 2 2 2 54" xfId="44283"/>
    <cellStyle name="標準 3 2 2 2 55" xfId="44413"/>
    <cellStyle name="標準 3 2 2 2 56" xfId="44543"/>
    <cellStyle name="標準 3 2 2 2 57" xfId="44673"/>
    <cellStyle name="標準 3 2 2 2 58" xfId="44803"/>
    <cellStyle name="標準 3 2 2 2 59" xfId="44933"/>
    <cellStyle name="標準 3 2 2 2 6" xfId="413"/>
    <cellStyle name="標準 3 2 2 2 6 10" xfId="21315"/>
    <cellStyle name="標準 3 2 2 2 6 11" xfId="23403"/>
    <cellStyle name="標準 3 2 2 2 6 12" xfId="25491"/>
    <cellStyle name="標準 3 2 2 2 6 13" xfId="27579"/>
    <cellStyle name="標準 3 2 2 2 6 14" xfId="29667"/>
    <cellStyle name="標準 3 2 2 2 6 15" xfId="31755"/>
    <cellStyle name="標準 3 2 2 2 6 16" xfId="33843"/>
    <cellStyle name="標準 3 2 2 2 6 17" xfId="35931"/>
    <cellStyle name="標準 3 2 2 2 6 18" xfId="38019"/>
    <cellStyle name="標準 3 2 2 2 6 19" xfId="40179"/>
    <cellStyle name="標準 3 2 2 2 6 2" xfId="5187"/>
    <cellStyle name="標準 3 2 2 2 6 20" xfId="3243"/>
    <cellStyle name="標準 3 2 2 2 6 3" xfId="7203"/>
    <cellStyle name="標準 3 2 2 2 6 4" xfId="9219"/>
    <cellStyle name="標準 3 2 2 2 6 5" xfId="11235"/>
    <cellStyle name="標準 3 2 2 2 6 6" xfId="13251"/>
    <cellStyle name="標準 3 2 2 2 6 7" xfId="15267"/>
    <cellStyle name="標準 3 2 2 2 6 8" xfId="17283"/>
    <cellStyle name="標準 3 2 2 2 6 9" xfId="19299"/>
    <cellStyle name="標準 3 2 2 2 60" xfId="45063"/>
    <cellStyle name="標準 3 2 2 2 61" xfId="45193"/>
    <cellStyle name="標準 3 2 2 2 62" xfId="45323"/>
    <cellStyle name="標準 3 2 2 2 63" xfId="45453"/>
    <cellStyle name="標準 3 2 2 2 64" xfId="45583"/>
    <cellStyle name="標準 3 2 2 2 65" xfId="45713"/>
    <cellStyle name="標準 3 2 2 2 66" xfId="45843"/>
    <cellStyle name="標準 3 2 2 2 67" xfId="45973"/>
    <cellStyle name="標準 3 2 2 2 7" xfId="478"/>
    <cellStyle name="標準 3 2 2 2 7 10" xfId="21387"/>
    <cellStyle name="標準 3 2 2 2 7 11" xfId="23475"/>
    <cellStyle name="標準 3 2 2 2 7 12" xfId="25563"/>
    <cellStyle name="標準 3 2 2 2 7 13" xfId="27651"/>
    <cellStyle name="標準 3 2 2 2 7 14" xfId="29739"/>
    <cellStyle name="標準 3 2 2 2 7 15" xfId="31827"/>
    <cellStyle name="標準 3 2 2 2 7 16" xfId="33915"/>
    <cellStyle name="標準 3 2 2 2 7 17" xfId="36003"/>
    <cellStyle name="標準 3 2 2 2 7 18" xfId="38091"/>
    <cellStyle name="標準 3 2 2 2 7 19" xfId="40251"/>
    <cellStyle name="標準 3 2 2 2 7 2" xfId="5259"/>
    <cellStyle name="標準 3 2 2 2 7 20" xfId="3315"/>
    <cellStyle name="標準 3 2 2 2 7 3" xfId="7275"/>
    <cellStyle name="標準 3 2 2 2 7 4" xfId="9291"/>
    <cellStyle name="標準 3 2 2 2 7 5" xfId="11307"/>
    <cellStyle name="標準 3 2 2 2 7 6" xfId="13323"/>
    <cellStyle name="標準 3 2 2 2 7 7" xfId="15339"/>
    <cellStyle name="標準 3 2 2 2 7 8" xfId="17355"/>
    <cellStyle name="標準 3 2 2 2 7 9" xfId="19371"/>
    <cellStyle name="標準 3 2 2 2 8" xfId="543"/>
    <cellStyle name="標準 3 2 2 2 8 10" xfId="21495"/>
    <cellStyle name="標準 3 2 2 2 8 11" xfId="23583"/>
    <cellStyle name="標準 3 2 2 2 8 12" xfId="25671"/>
    <cellStyle name="標準 3 2 2 2 8 13" xfId="27759"/>
    <cellStyle name="標準 3 2 2 2 8 14" xfId="29847"/>
    <cellStyle name="標準 3 2 2 2 8 15" xfId="31935"/>
    <cellStyle name="標準 3 2 2 2 8 16" xfId="34023"/>
    <cellStyle name="標準 3 2 2 2 8 17" xfId="36111"/>
    <cellStyle name="標準 3 2 2 2 8 18" xfId="38199"/>
    <cellStyle name="標準 3 2 2 2 8 19" xfId="40359"/>
    <cellStyle name="標準 3 2 2 2 8 2" xfId="5367"/>
    <cellStyle name="標準 3 2 2 2 8 20" xfId="3423"/>
    <cellStyle name="標準 3 2 2 2 8 3" xfId="7383"/>
    <cellStyle name="標準 3 2 2 2 8 4" xfId="9399"/>
    <cellStyle name="標準 3 2 2 2 8 5" xfId="11415"/>
    <cellStyle name="標準 3 2 2 2 8 6" xfId="13431"/>
    <cellStyle name="標準 3 2 2 2 8 7" xfId="15447"/>
    <cellStyle name="標準 3 2 2 2 8 8" xfId="17463"/>
    <cellStyle name="標準 3 2 2 2 8 9" xfId="19479"/>
    <cellStyle name="標準 3 2 2 2 9" xfId="608"/>
    <cellStyle name="標準 3 2 2 2 9 10" xfId="21645"/>
    <cellStyle name="標準 3 2 2 2 9 11" xfId="23733"/>
    <cellStyle name="標準 3 2 2 2 9 12" xfId="25821"/>
    <cellStyle name="標準 3 2 2 2 9 13" xfId="27909"/>
    <cellStyle name="標準 3 2 2 2 9 14" xfId="29997"/>
    <cellStyle name="標準 3 2 2 2 9 15" xfId="32085"/>
    <cellStyle name="標準 3 2 2 2 9 16" xfId="34173"/>
    <cellStyle name="標準 3 2 2 2 9 17" xfId="36261"/>
    <cellStyle name="標準 3 2 2 2 9 18" xfId="38349"/>
    <cellStyle name="標準 3 2 2 2 9 19" xfId="40509"/>
    <cellStyle name="標準 3 2 2 2 9 2" xfId="5517"/>
    <cellStyle name="標準 3 2 2 2 9 20" xfId="3573"/>
    <cellStyle name="標準 3 2 2 2 9 3" xfId="7533"/>
    <cellStyle name="標準 3 2 2 2 9 4" xfId="9549"/>
    <cellStyle name="標準 3 2 2 2 9 5" xfId="11565"/>
    <cellStyle name="標準 3 2 2 2 9 6" xfId="13581"/>
    <cellStyle name="標準 3 2 2 2 9 7" xfId="15597"/>
    <cellStyle name="標準 3 2 2 2 9 8" xfId="17613"/>
    <cellStyle name="標準 3 2 2 2 9 9" xfId="19629"/>
    <cellStyle name="標準 3 2 2 20" xfId="1291"/>
    <cellStyle name="標準 3 2 2 20 10" xfId="39279"/>
    <cellStyle name="標準 3 2 2 20 11" xfId="41439"/>
    <cellStyle name="標準 3 2 2 20 12" xfId="4431"/>
    <cellStyle name="標準 3 2 2 20 2" xfId="22575"/>
    <cellStyle name="標準 3 2 2 20 3" xfId="24663"/>
    <cellStyle name="標準 3 2 2 20 4" xfId="26751"/>
    <cellStyle name="標準 3 2 2 20 5" xfId="28839"/>
    <cellStyle name="標準 3 2 2 20 6" xfId="30927"/>
    <cellStyle name="標準 3 2 2 20 7" xfId="33015"/>
    <cellStyle name="標準 3 2 2 20 8" xfId="35103"/>
    <cellStyle name="標準 3 2 2 20 9" xfId="37191"/>
    <cellStyle name="標準 3 2 2 21" xfId="1421"/>
    <cellStyle name="標準 3 2 2 21 2" xfId="39351"/>
    <cellStyle name="標準 3 2 2 21 3" xfId="41511"/>
    <cellStyle name="標準 3 2 2 21 4" xfId="6447"/>
    <cellStyle name="標準 3 2 2 22" xfId="1551"/>
    <cellStyle name="標準 3 2 2 22 2" xfId="41583"/>
    <cellStyle name="標準 3 2 2 22 3" xfId="8463"/>
    <cellStyle name="標準 3 2 2 23" xfId="1681"/>
    <cellStyle name="標準 3 2 2 23 2" xfId="10479"/>
    <cellStyle name="標準 3 2 2 24" xfId="1811"/>
    <cellStyle name="標準 3 2 2 24 2" xfId="12495"/>
    <cellStyle name="標準 3 2 2 25" xfId="1941"/>
    <cellStyle name="標準 3 2 2 25 2" xfId="14511"/>
    <cellStyle name="標準 3 2 2 26" xfId="2071"/>
    <cellStyle name="標準 3 2 2 26 2" xfId="16527"/>
    <cellStyle name="標準 3 2 2 27" xfId="2201"/>
    <cellStyle name="標準 3 2 2 27 2" xfId="18543"/>
    <cellStyle name="標準 3 2 2 28" xfId="2331"/>
    <cellStyle name="標準 3 2 2 28 2" xfId="20559"/>
    <cellStyle name="標準 3 2 2 29" xfId="2461"/>
    <cellStyle name="標準 3 2 2 29 2" xfId="22647"/>
    <cellStyle name="標準 3 2 2 3" xfId="56"/>
    <cellStyle name="標準 3 2 2 3 10" xfId="2136"/>
    <cellStyle name="標準 3 2 2 3 10 10" xfId="22395"/>
    <cellStyle name="標準 3 2 2 3 10 11" xfId="24483"/>
    <cellStyle name="標準 3 2 2 3 10 12" xfId="26571"/>
    <cellStyle name="標準 3 2 2 3 10 13" xfId="28659"/>
    <cellStyle name="標準 3 2 2 3 10 14" xfId="30747"/>
    <cellStyle name="標準 3 2 2 3 10 15" xfId="32835"/>
    <cellStyle name="標準 3 2 2 3 10 16" xfId="34923"/>
    <cellStyle name="標準 3 2 2 3 10 17" xfId="37011"/>
    <cellStyle name="標準 3 2 2 3 10 18" xfId="39099"/>
    <cellStyle name="標準 3 2 2 3 10 19" xfId="41259"/>
    <cellStyle name="標準 3 2 2 3 10 2" xfId="6267"/>
    <cellStyle name="標準 3 2 2 3 10 20" xfId="4323"/>
    <cellStyle name="標準 3 2 2 3 10 3" xfId="8283"/>
    <cellStyle name="標準 3 2 2 3 10 4" xfId="10299"/>
    <cellStyle name="標準 3 2 2 3 10 5" xfId="12315"/>
    <cellStyle name="標準 3 2 2 3 10 6" xfId="14331"/>
    <cellStyle name="標準 3 2 2 3 10 7" xfId="16347"/>
    <cellStyle name="標準 3 2 2 3 10 8" xfId="18363"/>
    <cellStyle name="標準 3 2 2 3 10 9" xfId="20379"/>
    <cellStyle name="標準 3 2 2 3 11" xfId="2266"/>
    <cellStyle name="標準 3 2 2 3 11 10" xfId="22899"/>
    <cellStyle name="標準 3 2 2 3 11 11" xfId="24987"/>
    <cellStyle name="標準 3 2 2 3 11 12" xfId="27075"/>
    <cellStyle name="標準 3 2 2 3 11 13" xfId="29163"/>
    <cellStyle name="標準 3 2 2 3 11 14" xfId="31251"/>
    <cellStyle name="標準 3 2 2 3 11 15" xfId="33339"/>
    <cellStyle name="標準 3 2 2 3 11 16" xfId="35427"/>
    <cellStyle name="標準 3 2 2 3 11 17" xfId="37515"/>
    <cellStyle name="標準 3 2 2 3 11 18" xfId="39675"/>
    <cellStyle name="標準 3 2 2 3 11 19" xfId="4683"/>
    <cellStyle name="標準 3 2 2 3 11 2" xfId="6699"/>
    <cellStyle name="標準 3 2 2 3 11 3" xfId="8715"/>
    <cellStyle name="標準 3 2 2 3 11 4" xfId="10731"/>
    <cellStyle name="標準 3 2 2 3 11 5" xfId="12747"/>
    <cellStyle name="標準 3 2 2 3 11 6" xfId="14763"/>
    <cellStyle name="標準 3 2 2 3 11 7" xfId="16779"/>
    <cellStyle name="標準 3 2 2 3 11 8" xfId="18795"/>
    <cellStyle name="標準 3 2 2 3 11 9" xfId="20811"/>
    <cellStyle name="標準 3 2 2 3 12" xfId="2396"/>
    <cellStyle name="標準 3 2 2 3 12 2" xfId="4467"/>
    <cellStyle name="標準 3 2 2 3 13" xfId="2526"/>
    <cellStyle name="標準 3 2 2 3 13 2" xfId="6483"/>
    <cellStyle name="標準 3 2 2 3 14" xfId="8499"/>
    <cellStyle name="標準 3 2 2 3 15" xfId="10515"/>
    <cellStyle name="標準 3 2 2 3 16" xfId="12531"/>
    <cellStyle name="標準 3 2 2 3 17" xfId="14547"/>
    <cellStyle name="標準 3 2 2 3 18" xfId="16563"/>
    <cellStyle name="標準 3 2 2 3 19" xfId="18579"/>
    <cellStyle name="標準 3 2 2 3 2" xfId="1096"/>
    <cellStyle name="標準 3 2 2 3 2 10" xfId="21063"/>
    <cellStyle name="標準 3 2 2 3 2 11" xfId="23151"/>
    <cellStyle name="標準 3 2 2 3 2 12" xfId="25239"/>
    <cellStyle name="標準 3 2 2 3 2 13" xfId="27327"/>
    <cellStyle name="標準 3 2 2 3 2 14" xfId="29415"/>
    <cellStyle name="標準 3 2 2 3 2 15" xfId="31503"/>
    <cellStyle name="標準 3 2 2 3 2 16" xfId="33591"/>
    <cellStyle name="標準 3 2 2 3 2 17" xfId="35679"/>
    <cellStyle name="標準 3 2 2 3 2 18" xfId="37767"/>
    <cellStyle name="標準 3 2 2 3 2 19" xfId="39927"/>
    <cellStyle name="標準 3 2 2 3 2 2" xfId="4935"/>
    <cellStyle name="標準 3 2 2 3 2 20" xfId="2991"/>
    <cellStyle name="標準 3 2 2 3 2 3" xfId="6951"/>
    <cellStyle name="標準 3 2 2 3 2 4" xfId="8967"/>
    <cellStyle name="標準 3 2 2 3 2 5" xfId="10983"/>
    <cellStyle name="標準 3 2 2 3 2 6" xfId="12999"/>
    <cellStyle name="標準 3 2 2 3 2 7" xfId="15015"/>
    <cellStyle name="標準 3 2 2 3 2 8" xfId="17031"/>
    <cellStyle name="標準 3 2 2 3 2 9" xfId="19047"/>
    <cellStyle name="標準 3 2 2 3 20" xfId="20595"/>
    <cellStyle name="標準 3 2 2 3 21" xfId="22683"/>
    <cellStyle name="標準 3 2 2 3 22" xfId="24771"/>
    <cellStyle name="標準 3 2 2 3 23" xfId="26859"/>
    <cellStyle name="標準 3 2 2 3 24" xfId="28947"/>
    <cellStyle name="標準 3 2 2 3 25" xfId="31035"/>
    <cellStyle name="標準 3 2 2 3 26" xfId="33123"/>
    <cellStyle name="標準 3 2 2 3 27" xfId="35211"/>
    <cellStyle name="標準 3 2 2 3 28" xfId="37299"/>
    <cellStyle name="標準 3 2 2 3 29" xfId="39459"/>
    <cellStyle name="標準 3 2 2 3 3" xfId="1226"/>
    <cellStyle name="標準 3 2 2 3 3 10" xfId="21171"/>
    <cellStyle name="標準 3 2 2 3 3 11" xfId="23259"/>
    <cellStyle name="標準 3 2 2 3 3 12" xfId="25347"/>
    <cellStyle name="標準 3 2 2 3 3 13" xfId="27435"/>
    <cellStyle name="標準 3 2 2 3 3 14" xfId="29523"/>
    <cellStyle name="標準 3 2 2 3 3 15" xfId="31611"/>
    <cellStyle name="標準 3 2 2 3 3 16" xfId="33699"/>
    <cellStyle name="標準 3 2 2 3 3 17" xfId="35787"/>
    <cellStyle name="標準 3 2 2 3 3 18" xfId="37875"/>
    <cellStyle name="標準 3 2 2 3 3 19" xfId="40035"/>
    <cellStyle name="標準 3 2 2 3 3 2" xfId="5043"/>
    <cellStyle name="標準 3 2 2 3 3 20" xfId="3099"/>
    <cellStyle name="標準 3 2 2 3 3 3" xfId="7059"/>
    <cellStyle name="標準 3 2 2 3 3 4" xfId="9075"/>
    <cellStyle name="標準 3 2 2 3 3 5" xfId="11091"/>
    <cellStyle name="標準 3 2 2 3 3 6" xfId="13107"/>
    <cellStyle name="標準 3 2 2 3 3 7" xfId="15123"/>
    <cellStyle name="標準 3 2 2 3 3 8" xfId="17139"/>
    <cellStyle name="標準 3 2 2 3 3 9" xfId="19155"/>
    <cellStyle name="標準 3 2 2 3 30" xfId="2667"/>
    <cellStyle name="標準 3 2 2 3 31" xfId="41716"/>
    <cellStyle name="標準 3 2 2 3 32" xfId="41846"/>
    <cellStyle name="標準 3 2 2 3 33" xfId="41976"/>
    <cellStyle name="標準 3 2 2 3 34" xfId="42106"/>
    <cellStyle name="標準 3 2 2 3 35" xfId="42236"/>
    <cellStyle name="標準 3 2 2 3 36" xfId="42366"/>
    <cellStyle name="標準 3 2 2 3 37" xfId="42496"/>
    <cellStyle name="標準 3 2 2 3 38" xfId="42626"/>
    <cellStyle name="標準 3 2 2 3 39" xfId="42756"/>
    <cellStyle name="標準 3 2 2 3 4" xfId="1356"/>
    <cellStyle name="標準 3 2 2 3 4 10" xfId="21279"/>
    <cellStyle name="標準 3 2 2 3 4 11" xfId="23367"/>
    <cellStyle name="標準 3 2 2 3 4 12" xfId="25455"/>
    <cellStyle name="標準 3 2 2 3 4 13" xfId="27543"/>
    <cellStyle name="標準 3 2 2 3 4 14" xfId="29631"/>
    <cellStyle name="標準 3 2 2 3 4 15" xfId="31719"/>
    <cellStyle name="標準 3 2 2 3 4 16" xfId="33807"/>
    <cellStyle name="標準 3 2 2 3 4 17" xfId="35895"/>
    <cellStyle name="標準 3 2 2 3 4 18" xfId="37983"/>
    <cellStyle name="標準 3 2 2 3 4 19" xfId="40143"/>
    <cellStyle name="標準 3 2 2 3 4 2" xfId="5151"/>
    <cellStyle name="標準 3 2 2 3 4 20" xfId="3207"/>
    <cellStyle name="標準 3 2 2 3 4 3" xfId="7167"/>
    <cellStyle name="標準 3 2 2 3 4 4" xfId="9183"/>
    <cellStyle name="標準 3 2 2 3 4 5" xfId="11199"/>
    <cellStyle name="標準 3 2 2 3 4 6" xfId="13215"/>
    <cellStyle name="標準 3 2 2 3 4 7" xfId="15231"/>
    <cellStyle name="標準 3 2 2 3 4 8" xfId="17247"/>
    <cellStyle name="標準 3 2 2 3 4 9" xfId="19263"/>
    <cellStyle name="標準 3 2 2 3 40" xfId="42886"/>
    <cellStyle name="標準 3 2 2 3 41" xfId="43016"/>
    <cellStyle name="標準 3 2 2 3 42" xfId="43146"/>
    <cellStyle name="標準 3 2 2 3 43" xfId="43276"/>
    <cellStyle name="標準 3 2 2 3 44" xfId="43406"/>
    <cellStyle name="標準 3 2 2 3 45" xfId="43536"/>
    <cellStyle name="標準 3 2 2 3 46" xfId="43666"/>
    <cellStyle name="標準 3 2 2 3 47" xfId="43796"/>
    <cellStyle name="標準 3 2 2 3 48" xfId="43926"/>
    <cellStyle name="標準 3 2 2 3 49" xfId="44056"/>
    <cellStyle name="標準 3 2 2 3 5" xfId="1486"/>
    <cellStyle name="標準 3 2 2 3 5 10" xfId="21459"/>
    <cellStyle name="標準 3 2 2 3 5 11" xfId="23547"/>
    <cellStyle name="標準 3 2 2 3 5 12" xfId="25635"/>
    <cellStyle name="標準 3 2 2 3 5 13" xfId="27723"/>
    <cellStyle name="標準 3 2 2 3 5 14" xfId="29811"/>
    <cellStyle name="標準 3 2 2 3 5 15" xfId="31899"/>
    <cellStyle name="標準 3 2 2 3 5 16" xfId="33987"/>
    <cellStyle name="標準 3 2 2 3 5 17" xfId="36075"/>
    <cellStyle name="標準 3 2 2 3 5 18" xfId="38163"/>
    <cellStyle name="標準 3 2 2 3 5 19" xfId="40323"/>
    <cellStyle name="標準 3 2 2 3 5 2" xfId="5331"/>
    <cellStyle name="標準 3 2 2 3 5 20" xfId="3387"/>
    <cellStyle name="標準 3 2 2 3 5 3" xfId="7347"/>
    <cellStyle name="標準 3 2 2 3 5 4" xfId="9363"/>
    <cellStyle name="標準 3 2 2 3 5 5" xfId="11379"/>
    <cellStyle name="標準 3 2 2 3 5 6" xfId="13395"/>
    <cellStyle name="標準 3 2 2 3 5 7" xfId="15411"/>
    <cellStyle name="標準 3 2 2 3 5 8" xfId="17427"/>
    <cellStyle name="標準 3 2 2 3 5 9" xfId="19443"/>
    <cellStyle name="標準 3 2 2 3 50" xfId="44186"/>
    <cellStyle name="標準 3 2 2 3 51" xfId="44316"/>
    <cellStyle name="標準 3 2 2 3 52" xfId="44446"/>
    <cellStyle name="標準 3 2 2 3 53" xfId="44576"/>
    <cellStyle name="標準 3 2 2 3 54" xfId="44706"/>
    <cellStyle name="標準 3 2 2 3 55" xfId="44836"/>
    <cellStyle name="標準 3 2 2 3 56" xfId="44966"/>
    <cellStyle name="標準 3 2 2 3 57" xfId="45096"/>
    <cellStyle name="標準 3 2 2 3 58" xfId="45226"/>
    <cellStyle name="標準 3 2 2 3 59" xfId="45356"/>
    <cellStyle name="標準 3 2 2 3 6" xfId="1616"/>
    <cellStyle name="標準 3 2 2 3 6 10" xfId="21599"/>
    <cellStyle name="標準 3 2 2 3 6 11" xfId="23687"/>
    <cellStyle name="標準 3 2 2 3 6 12" xfId="25775"/>
    <cellStyle name="標準 3 2 2 3 6 13" xfId="27863"/>
    <cellStyle name="標準 3 2 2 3 6 14" xfId="29951"/>
    <cellStyle name="標準 3 2 2 3 6 15" xfId="32039"/>
    <cellStyle name="標準 3 2 2 3 6 16" xfId="34127"/>
    <cellStyle name="標準 3 2 2 3 6 17" xfId="36215"/>
    <cellStyle name="標準 3 2 2 3 6 18" xfId="38303"/>
    <cellStyle name="標準 3 2 2 3 6 19" xfId="40463"/>
    <cellStyle name="標準 3 2 2 3 6 2" xfId="5471"/>
    <cellStyle name="標準 3 2 2 3 6 20" xfId="3527"/>
    <cellStyle name="標準 3 2 2 3 6 3" xfId="7487"/>
    <cellStyle name="標準 3 2 2 3 6 4" xfId="9503"/>
    <cellStyle name="標準 3 2 2 3 6 5" xfId="11519"/>
    <cellStyle name="標準 3 2 2 3 6 6" xfId="13535"/>
    <cellStyle name="標準 3 2 2 3 6 7" xfId="15551"/>
    <cellStyle name="標準 3 2 2 3 6 8" xfId="17567"/>
    <cellStyle name="標準 3 2 2 3 6 9" xfId="19583"/>
    <cellStyle name="標準 3 2 2 3 60" xfId="45486"/>
    <cellStyle name="標準 3 2 2 3 61" xfId="45616"/>
    <cellStyle name="標準 3 2 2 3 62" xfId="45746"/>
    <cellStyle name="標準 3 2 2 3 63" xfId="45876"/>
    <cellStyle name="標準 3 2 2 3 64" xfId="46006"/>
    <cellStyle name="標準 3 2 2 3 7" xfId="1746"/>
    <cellStyle name="標準 3 2 2 3 7 10" xfId="21819"/>
    <cellStyle name="標準 3 2 2 3 7 11" xfId="23907"/>
    <cellStyle name="標準 3 2 2 3 7 12" xfId="25995"/>
    <cellStyle name="標準 3 2 2 3 7 13" xfId="28083"/>
    <cellStyle name="標準 3 2 2 3 7 14" xfId="30171"/>
    <cellStyle name="標準 3 2 2 3 7 15" xfId="32259"/>
    <cellStyle name="標準 3 2 2 3 7 16" xfId="34347"/>
    <cellStyle name="標準 3 2 2 3 7 17" xfId="36435"/>
    <cellStyle name="標準 3 2 2 3 7 18" xfId="38523"/>
    <cellStyle name="標準 3 2 2 3 7 19" xfId="40683"/>
    <cellStyle name="標準 3 2 2 3 7 2" xfId="5691"/>
    <cellStyle name="標準 3 2 2 3 7 20" xfId="3747"/>
    <cellStyle name="標準 3 2 2 3 7 3" xfId="7707"/>
    <cellStyle name="標準 3 2 2 3 7 4" xfId="9723"/>
    <cellStyle name="標準 3 2 2 3 7 5" xfId="11739"/>
    <cellStyle name="標準 3 2 2 3 7 6" xfId="13755"/>
    <cellStyle name="標準 3 2 2 3 7 7" xfId="15771"/>
    <cellStyle name="標準 3 2 2 3 7 8" xfId="17787"/>
    <cellStyle name="標準 3 2 2 3 7 9" xfId="19803"/>
    <cellStyle name="標準 3 2 2 3 8" xfId="1876"/>
    <cellStyle name="標準 3 2 2 3 8 10" xfId="21999"/>
    <cellStyle name="標準 3 2 2 3 8 11" xfId="24087"/>
    <cellStyle name="標準 3 2 2 3 8 12" xfId="26175"/>
    <cellStyle name="標準 3 2 2 3 8 13" xfId="28263"/>
    <cellStyle name="標準 3 2 2 3 8 14" xfId="30351"/>
    <cellStyle name="標準 3 2 2 3 8 15" xfId="32439"/>
    <cellStyle name="標準 3 2 2 3 8 16" xfId="34527"/>
    <cellStyle name="標準 3 2 2 3 8 17" xfId="36615"/>
    <cellStyle name="標準 3 2 2 3 8 18" xfId="38703"/>
    <cellStyle name="標準 3 2 2 3 8 19" xfId="40863"/>
    <cellStyle name="標準 3 2 2 3 8 2" xfId="5871"/>
    <cellStyle name="標準 3 2 2 3 8 20" xfId="3927"/>
    <cellStyle name="標準 3 2 2 3 8 3" xfId="7887"/>
    <cellStyle name="標準 3 2 2 3 8 4" xfId="9903"/>
    <cellStyle name="標準 3 2 2 3 8 5" xfId="11919"/>
    <cellStyle name="標準 3 2 2 3 8 6" xfId="13935"/>
    <cellStyle name="標準 3 2 2 3 8 7" xfId="15951"/>
    <cellStyle name="標準 3 2 2 3 8 8" xfId="17967"/>
    <cellStyle name="標準 3 2 2 3 8 9" xfId="19983"/>
    <cellStyle name="標準 3 2 2 3 9" xfId="2006"/>
    <cellStyle name="標準 3 2 2 3 9 10" xfId="22179"/>
    <cellStyle name="標準 3 2 2 3 9 11" xfId="24267"/>
    <cellStyle name="標準 3 2 2 3 9 12" xfId="26355"/>
    <cellStyle name="標準 3 2 2 3 9 13" xfId="28443"/>
    <cellStyle name="標準 3 2 2 3 9 14" xfId="30531"/>
    <cellStyle name="標準 3 2 2 3 9 15" xfId="32619"/>
    <cellStyle name="標準 3 2 2 3 9 16" xfId="34707"/>
    <cellStyle name="標準 3 2 2 3 9 17" xfId="36795"/>
    <cellStyle name="標準 3 2 2 3 9 18" xfId="38883"/>
    <cellStyle name="標準 3 2 2 3 9 19" xfId="41043"/>
    <cellStyle name="標準 3 2 2 3 9 2" xfId="6051"/>
    <cellStyle name="標準 3 2 2 3 9 20" xfId="4107"/>
    <cellStyle name="標準 3 2 2 3 9 3" xfId="8067"/>
    <cellStyle name="標準 3 2 2 3 9 4" xfId="10083"/>
    <cellStyle name="標準 3 2 2 3 9 5" xfId="12099"/>
    <cellStyle name="標準 3 2 2 3 9 6" xfId="14115"/>
    <cellStyle name="標準 3 2 2 3 9 7" xfId="16131"/>
    <cellStyle name="標準 3 2 2 3 9 8" xfId="18147"/>
    <cellStyle name="標準 3 2 2 3 9 9" xfId="20163"/>
    <cellStyle name="標準 3 2 2 30" xfId="24735"/>
    <cellStyle name="標準 3 2 2 31" xfId="26823"/>
    <cellStyle name="標準 3 2 2 32" xfId="28911"/>
    <cellStyle name="標準 3 2 2 33" xfId="30999"/>
    <cellStyle name="標準 3 2 2 34" xfId="33087"/>
    <cellStyle name="標準 3 2 2 35" xfId="35175"/>
    <cellStyle name="標準 3 2 2 36" xfId="37263"/>
    <cellStyle name="標準 3 2 2 37" xfId="39423"/>
    <cellStyle name="標準 3 2 2 38" xfId="2591"/>
    <cellStyle name="標準 3 2 2 39" xfId="41651"/>
    <cellStyle name="標準 3 2 2 4" xfId="121"/>
    <cellStyle name="標準 3 2 2 4 10" xfId="6555"/>
    <cellStyle name="標準 3 2 2 4 11" xfId="8571"/>
    <cellStyle name="標準 3 2 2 4 12" xfId="10587"/>
    <cellStyle name="標準 3 2 2 4 13" xfId="12603"/>
    <cellStyle name="標準 3 2 2 4 14" xfId="14619"/>
    <cellStyle name="標準 3 2 2 4 15" xfId="16635"/>
    <cellStyle name="標準 3 2 2 4 16" xfId="18651"/>
    <cellStyle name="標準 3 2 2 4 17" xfId="20667"/>
    <cellStyle name="標準 3 2 2 4 18" xfId="22755"/>
    <cellStyle name="標準 3 2 2 4 19" xfId="24843"/>
    <cellStyle name="標準 3 2 2 4 2" xfId="3459"/>
    <cellStyle name="標準 3 2 2 4 2 10" xfId="21531"/>
    <cellStyle name="標準 3 2 2 4 2 11" xfId="23619"/>
    <cellStyle name="標準 3 2 2 4 2 12" xfId="25707"/>
    <cellStyle name="標準 3 2 2 4 2 13" xfId="27795"/>
    <cellStyle name="標準 3 2 2 4 2 14" xfId="29883"/>
    <cellStyle name="標準 3 2 2 4 2 15" xfId="31971"/>
    <cellStyle name="標準 3 2 2 4 2 16" xfId="34059"/>
    <cellStyle name="標準 3 2 2 4 2 17" xfId="36147"/>
    <cellStyle name="標準 3 2 2 4 2 18" xfId="38235"/>
    <cellStyle name="標準 3 2 2 4 2 19" xfId="40395"/>
    <cellStyle name="標準 3 2 2 4 2 2" xfId="5403"/>
    <cellStyle name="標準 3 2 2 4 2 3" xfId="7419"/>
    <cellStyle name="標準 3 2 2 4 2 4" xfId="9435"/>
    <cellStyle name="標準 3 2 2 4 2 5" xfId="11451"/>
    <cellStyle name="標準 3 2 2 4 2 6" xfId="13467"/>
    <cellStyle name="標準 3 2 2 4 2 7" xfId="15483"/>
    <cellStyle name="標準 3 2 2 4 2 8" xfId="17499"/>
    <cellStyle name="標準 3 2 2 4 2 9" xfId="19515"/>
    <cellStyle name="標準 3 2 2 4 20" xfId="26931"/>
    <cellStyle name="標準 3 2 2 4 21" xfId="29019"/>
    <cellStyle name="標準 3 2 2 4 22" xfId="31107"/>
    <cellStyle name="標準 3 2 2 4 23" xfId="33195"/>
    <cellStyle name="標準 3 2 2 4 24" xfId="35283"/>
    <cellStyle name="標準 3 2 2 4 25" xfId="37371"/>
    <cellStyle name="標準 3 2 2 4 26" xfId="39531"/>
    <cellStyle name="標準 3 2 2 4 27" xfId="2703"/>
    <cellStyle name="標準 3 2 2 4 3" xfId="3639"/>
    <cellStyle name="標準 3 2 2 4 3 10" xfId="21711"/>
    <cellStyle name="標準 3 2 2 4 3 11" xfId="23799"/>
    <cellStyle name="標準 3 2 2 4 3 12" xfId="25887"/>
    <cellStyle name="標準 3 2 2 4 3 13" xfId="27975"/>
    <cellStyle name="標準 3 2 2 4 3 14" xfId="30063"/>
    <cellStyle name="標準 3 2 2 4 3 15" xfId="32151"/>
    <cellStyle name="標準 3 2 2 4 3 16" xfId="34239"/>
    <cellStyle name="標準 3 2 2 4 3 17" xfId="36327"/>
    <cellStyle name="標準 3 2 2 4 3 18" xfId="38415"/>
    <cellStyle name="標準 3 2 2 4 3 19" xfId="40575"/>
    <cellStyle name="標準 3 2 2 4 3 2" xfId="5583"/>
    <cellStyle name="標準 3 2 2 4 3 3" xfId="7599"/>
    <cellStyle name="標準 3 2 2 4 3 4" xfId="9615"/>
    <cellStyle name="標準 3 2 2 4 3 5" xfId="11631"/>
    <cellStyle name="標準 3 2 2 4 3 6" xfId="13647"/>
    <cellStyle name="標準 3 2 2 4 3 7" xfId="15663"/>
    <cellStyle name="標準 3 2 2 4 3 8" xfId="17679"/>
    <cellStyle name="標準 3 2 2 4 3 9" xfId="19695"/>
    <cellStyle name="標準 3 2 2 4 4" xfId="3819"/>
    <cellStyle name="標準 3 2 2 4 4 10" xfId="21891"/>
    <cellStyle name="標準 3 2 2 4 4 11" xfId="23979"/>
    <cellStyle name="標準 3 2 2 4 4 12" xfId="26067"/>
    <cellStyle name="標準 3 2 2 4 4 13" xfId="28155"/>
    <cellStyle name="標準 3 2 2 4 4 14" xfId="30243"/>
    <cellStyle name="標準 3 2 2 4 4 15" xfId="32331"/>
    <cellStyle name="標準 3 2 2 4 4 16" xfId="34419"/>
    <cellStyle name="標準 3 2 2 4 4 17" xfId="36507"/>
    <cellStyle name="標準 3 2 2 4 4 18" xfId="38595"/>
    <cellStyle name="標準 3 2 2 4 4 19" xfId="40755"/>
    <cellStyle name="標準 3 2 2 4 4 2" xfId="5763"/>
    <cellStyle name="標準 3 2 2 4 4 3" xfId="7779"/>
    <cellStyle name="標準 3 2 2 4 4 4" xfId="9795"/>
    <cellStyle name="標準 3 2 2 4 4 5" xfId="11811"/>
    <cellStyle name="標準 3 2 2 4 4 6" xfId="13827"/>
    <cellStyle name="標準 3 2 2 4 4 7" xfId="15843"/>
    <cellStyle name="標準 3 2 2 4 4 8" xfId="17859"/>
    <cellStyle name="標準 3 2 2 4 4 9" xfId="19875"/>
    <cellStyle name="標準 3 2 2 4 5" xfId="3999"/>
    <cellStyle name="標準 3 2 2 4 5 10" xfId="22071"/>
    <cellStyle name="標準 3 2 2 4 5 11" xfId="24159"/>
    <cellStyle name="標準 3 2 2 4 5 12" xfId="26247"/>
    <cellStyle name="標準 3 2 2 4 5 13" xfId="28335"/>
    <cellStyle name="標準 3 2 2 4 5 14" xfId="30423"/>
    <cellStyle name="標準 3 2 2 4 5 15" xfId="32511"/>
    <cellStyle name="標準 3 2 2 4 5 16" xfId="34599"/>
    <cellStyle name="標準 3 2 2 4 5 17" xfId="36687"/>
    <cellStyle name="標準 3 2 2 4 5 18" xfId="38775"/>
    <cellStyle name="標準 3 2 2 4 5 19" xfId="40935"/>
    <cellStyle name="標準 3 2 2 4 5 2" xfId="5943"/>
    <cellStyle name="標準 3 2 2 4 5 3" xfId="7959"/>
    <cellStyle name="標準 3 2 2 4 5 4" xfId="9975"/>
    <cellStyle name="標準 3 2 2 4 5 5" xfId="11991"/>
    <cellStyle name="標準 3 2 2 4 5 6" xfId="14007"/>
    <cellStyle name="標準 3 2 2 4 5 7" xfId="16023"/>
    <cellStyle name="標準 3 2 2 4 5 8" xfId="18039"/>
    <cellStyle name="標準 3 2 2 4 5 9" xfId="20055"/>
    <cellStyle name="標準 3 2 2 4 6" xfId="4179"/>
    <cellStyle name="標準 3 2 2 4 6 10" xfId="22251"/>
    <cellStyle name="標準 3 2 2 4 6 11" xfId="24339"/>
    <cellStyle name="標準 3 2 2 4 6 12" xfId="26427"/>
    <cellStyle name="標準 3 2 2 4 6 13" xfId="28515"/>
    <cellStyle name="標準 3 2 2 4 6 14" xfId="30603"/>
    <cellStyle name="標準 3 2 2 4 6 15" xfId="32691"/>
    <cellStyle name="標準 3 2 2 4 6 16" xfId="34779"/>
    <cellStyle name="標準 3 2 2 4 6 17" xfId="36867"/>
    <cellStyle name="標準 3 2 2 4 6 18" xfId="38955"/>
    <cellStyle name="標準 3 2 2 4 6 19" xfId="41115"/>
    <cellStyle name="標準 3 2 2 4 6 2" xfId="6123"/>
    <cellStyle name="標準 3 2 2 4 6 3" xfId="8139"/>
    <cellStyle name="標準 3 2 2 4 6 4" xfId="10155"/>
    <cellStyle name="標準 3 2 2 4 6 5" xfId="12171"/>
    <cellStyle name="標準 3 2 2 4 6 6" xfId="14187"/>
    <cellStyle name="標準 3 2 2 4 6 7" xfId="16203"/>
    <cellStyle name="標準 3 2 2 4 6 8" xfId="18219"/>
    <cellStyle name="標準 3 2 2 4 6 9" xfId="20235"/>
    <cellStyle name="標準 3 2 2 4 7" xfId="4359"/>
    <cellStyle name="標準 3 2 2 4 7 10" xfId="22431"/>
    <cellStyle name="標準 3 2 2 4 7 11" xfId="24519"/>
    <cellStyle name="標準 3 2 2 4 7 12" xfId="26607"/>
    <cellStyle name="標準 3 2 2 4 7 13" xfId="28695"/>
    <cellStyle name="標準 3 2 2 4 7 14" xfId="30783"/>
    <cellStyle name="標準 3 2 2 4 7 15" xfId="32871"/>
    <cellStyle name="標準 3 2 2 4 7 16" xfId="34959"/>
    <cellStyle name="標準 3 2 2 4 7 17" xfId="37047"/>
    <cellStyle name="標準 3 2 2 4 7 18" xfId="39135"/>
    <cellStyle name="標準 3 2 2 4 7 19" xfId="41295"/>
    <cellStyle name="標準 3 2 2 4 7 2" xfId="6303"/>
    <cellStyle name="標準 3 2 2 4 7 3" xfId="8319"/>
    <cellStyle name="標準 3 2 2 4 7 4" xfId="10335"/>
    <cellStyle name="標準 3 2 2 4 7 5" xfId="12351"/>
    <cellStyle name="標準 3 2 2 4 7 6" xfId="14367"/>
    <cellStyle name="標準 3 2 2 4 7 7" xfId="16383"/>
    <cellStyle name="標準 3 2 2 4 7 8" xfId="18399"/>
    <cellStyle name="標準 3 2 2 4 7 9" xfId="20415"/>
    <cellStyle name="標準 3 2 2 4 8" xfId="4715"/>
    <cellStyle name="標準 3 2 2 4 8 10" xfId="22931"/>
    <cellStyle name="標準 3 2 2 4 8 11" xfId="25019"/>
    <cellStyle name="標準 3 2 2 4 8 12" xfId="27107"/>
    <cellStyle name="標準 3 2 2 4 8 13" xfId="29195"/>
    <cellStyle name="標準 3 2 2 4 8 14" xfId="31283"/>
    <cellStyle name="標準 3 2 2 4 8 15" xfId="33371"/>
    <cellStyle name="標準 3 2 2 4 8 16" xfId="35459"/>
    <cellStyle name="標準 3 2 2 4 8 17" xfId="37547"/>
    <cellStyle name="標準 3 2 2 4 8 18" xfId="39707"/>
    <cellStyle name="標準 3 2 2 4 8 2" xfId="6731"/>
    <cellStyle name="標準 3 2 2 4 8 3" xfId="8747"/>
    <cellStyle name="標準 3 2 2 4 8 4" xfId="10763"/>
    <cellStyle name="標準 3 2 2 4 8 5" xfId="12779"/>
    <cellStyle name="標準 3 2 2 4 8 6" xfId="14795"/>
    <cellStyle name="標準 3 2 2 4 8 7" xfId="16811"/>
    <cellStyle name="標準 3 2 2 4 8 8" xfId="18827"/>
    <cellStyle name="標準 3 2 2 4 8 9" xfId="20843"/>
    <cellStyle name="標準 3 2 2 4 9" xfId="4539"/>
    <cellStyle name="標準 3 2 2 40" xfId="41781"/>
    <cellStyle name="標準 3 2 2 41" xfId="41911"/>
    <cellStyle name="標準 3 2 2 42" xfId="42041"/>
    <cellStyle name="標準 3 2 2 43" xfId="42171"/>
    <cellStyle name="標準 3 2 2 44" xfId="42301"/>
    <cellStyle name="標準 3 2 2 45" xfId="42431"/>
    <cellStyle name="標準 3 2 2 46" xfId="42561"/>
    <cellStyle name="標準 3 2 2 47" xfId="42691"/>
    <cellStyle name="標準 3 2 2 48" xfId="42821"/>
    <cellStyle name="標準 3 2 2 49" xfId="42951"/>
    <cellStyle name="標準 3 2 2 5" xfId="186"/>
    <cellStyle name="標準 3 2 2 5 10" xfId="20740"/>
    <cellStyle name="標準 3 2 2 5 11" xfId="22828"/>
    <cellStyle name="標準 3 2 2 5 12" xfId="24916"/>
    <cellStyle name="標準 3 2 2 5 13" xfId="27004"/>
    <cellStyle name="標準 3 2 2 5 14" xfId="29092"/>
    <cellStyle name="標準 3 2 2 5 15" xfId="31180"/>
    <cellStyle name="標準 3 2 2 5 16" xfId="33268"/>
    <cellStyle name="標準 3 2 2 5 17" xfId="35356"/>
    <cellStyle name="標準 3 2 2 5 18" xfId="37444"/>
    <cellStyle name="標準 3 2 2 5 19" xfId="39604"/>
    <cellStyle name="標準 3 2 2 5 2" xfId="4612"/>
    <cellStyle name="標準 3 2 2 5 20" xfId="2739"/>
    <cellStyle name="標準 3 2 2 5 3" xfId="6628"/>
    <cellStyle name="標準 3 2 2 5 4" xfId="8644"/>
    <cellStyle name="標準 3 2 2 5 5" xfId="10660"/>
    <cellStyle name="標準 3 2 2 5 6" xfId="12676"/>
    <cellStyle name="標準 3 2 2 5 7" xfId="14692"/>
    <cellStyle name="標準 3 2 2 5 8" xfId="16708"/>
    <cellStyle name="標準 3 2 2 5 9" xfId="18724"/>
    <cellStyle name="標準 3 2 2 50" xfId="43081"/>
    <cellStyle name="標準 3 2 2 51" xfId="43211"/>
    <cellStyle name="標準 3 2 2 52" xfId="43341"/>
    <cellStyle name="標準 3 2 2 53" xfId="43471"/>
    <cellStyle name="標準 3 2 2 54" xfId="43601"/>
    <cellStyle name="標準 3 2 2 55" xfId="43731"/>
    <cellStyle name="標準 3 2 2 56" xfId="43861"/>
    <cellStyle name="標準 3 2 2 57" xfId="43991"/>
    <cellStyle name="標準 3 2 2 58" xfId="44121"/>
    <cellStyle name="標準 3 2 2 59" xfId="44251"/>
    <cellStyle name="標準 3 2 2 6" xfId="251"/>
    <cellStyle name="標準 3 2 2 6 10" xfId="20883"/>
    <cellStyle name="標準 3 2 2 6 11" xfId="22971"/>
    <cellStyle name="標準 3 2 2 6 12" xfId="25059"/>
    <cellStyle name="標準 3 2 2 6 13" xfId="27147"/>
    <cellStyle name="標準 3 2 2 6 14" xfId="29235"/>
    <cellStyle name="標準 3 2 2 6 15" xfId="31323"/>
    <cellStyle name="標準 3 2 2 6 16" xfId="33411"/>
    <cellStyle name="標準 3 2 2 6 17" xfId="35499"/>
    <cellStyle name="標準 3 2 2 6 18" xfId="37587"/>
    <cellStyle name="標準 3 2 2 6 19" xfId="39747"/>
    <cellStyle name="標準 3 2 2 6 2" xfId="4755"/>
    <cellStyle name="標準 3 2 2 6 20" xfId="2775"/>
    <cellStyle name="標準 3 2 2 6 3" xfId="6771"/>
    <cellStyle name="標準 3 2 2 6 4" xfId="8787"/>
    <cellStyle name="標準 3 2 2 6 5" xfId="10803"/>
    <cellStyle name="標準 3 2 2 6 6" xfId="12819"/>
    <cellStyle name="標準 3 2 2 6 7" xfId="14835"/>
    <cellStyle name="標準 3 2 2 6 8" xfId="16851"/>
    <cellStyle name="標準 3 2 2 6 9" xfId="18867"/>
    <cellStyle name="標準 3 2 2 60" xfId="44381"/>
    <cellStyle name="標準 3 2 2 61" xfId="44511"/>
    <cellStyle name="標準 3 2 2 62" xfId="44641"/>
    <cellStyle name="標準 3 2 2 63" xfId="44771"/>
    <cellStyle name="標準 3 2 2 64" xfId="44901"/>
    <cellStyle name="標準 3 2 2 65" xfId="45031"/>
    <cellStyle name="標準 3 2 2 66" xfId="45161"/>
    <cellStyle name="標準 3 2 2 67" xfId="45291"/>
    <cellStyle name="標準 3 2 2 68" xfId="45421"/>
    <cellStyle name="標準 3 2 2 69" xfId="45551"/>
    <cellStyle name="標準 3 2 2 7" xfId="316"/>
    <cellStyle name="標準 3 2 2 7 10" xfId="20919"/>
    <cellStyle name="標準 3 2 2 7 11" xfId="23007"/>
    <cellStyle name="標準 3 2 2 7 12" xfId="25095"/>
    <cellStyle name="標準 3 2 2 7 13" xfId="27183"/>
    <cellStyle name="標準 3 2 2 7 14" xfId="29271"/>
    <cellStyle name="標準 3 2 2 7 15" xfId="31359"/>
    <cellStyle name="標準 3 2 2 7 16" xfId="33447"/>
    <cellStyle name="標準 3 2 2 7 17" xfId="35535"/>
    <cellStyle name="標準 3 2 2 7 18" xfId="37623"/>
    <cellStyle name="標準 3 2 2 7 19" xfId="39783"/>
    <cellStyle name="標準 3 2 2 7 2" xfId="4791"/>
    <cellStyle name="標準 3 2 2 7 20" xfId="2811"/>
    <cellStyle name="標準 3 2 2 7 3" xfId="6807"/>
    <cellStyle name="標準 3 2 2 7 4" xfId="8823"/>
    <cellStyle name="標準 3 2 2 7 5" xfId="10839"/>
    <cellStyle name="標準 3 2 2 7 6" xfId="12855"/>
    <cellStyle name="標準 3 2 2 7 7" xfId="14871"/>
    <cellStyle name="標準 3 2 2 7 8" xfId="16887"/>
    <cellStyle name="標準 3 2 2 7 9" xfId="18903"/>
    <cellStyle name="標準 3 2 2 70" xfId="45681"/>
    <cellStyle name="標準 3 2 2 71" xfId="45811"/>
    <cellStyle name="標準 3 2 2 72" xfId="45941"/>
    <cellStyle name="標準 3 2 2 8" xfId="381"/>
    <cellStyle name="標準 3 2 2 8 10" xfId="20991"/>
    <cellStyle name="標準 3 2 2 8 11" xfId="23079"/>
    <cellStyle name="標準 3 2 2 8 12" xfId="25167"/>
    <cellStyle name="標準 3 2 2 8 13" xfId="27255"/>
    <cellStyle name="標準 3 2 2 8 14" xfId="29343"/>
    <cellStyle name="標準 3 2 2 8 15" xfId="31431"/>
    <cellStyle name="標準 3 2 2 8 16" xfId="33519"/>
    <cellStyle name="標準 3 2 2 8 17" xfId="35607"/>
    <cellStyle name="標準 3 2 2 8 18" xfId="37695"/>
    <cellStyle name="標準 3 2 2 8 19" xfId="39855"/>
    <cellStyle name="標準 3 2 2 8 2" xfId="4863"/>
    <cellStyle name="標準 3 2 2 8 20" xfId="2883"/>
    <cellStyle name="標準 3 2 2 8 3" xfId="6879"/>
    <cellStyle name="標準 3 2 2 8 4" xfId="8895"/>
    <cellStyle name="標準 3 2 2 8 5" xfId="10911"/>
    <cellStyle name="標準 3 2 2 8 6" xfId="12927"/>
    <cellStyle name="標準 3 2 2 8 7" xfId="14943"/>
    <cellStyle name="標準 3 2 2 8 8" xfId="16959"/>
    <cellStyle name="標準 3 2 2 8 9" xfId="18975"/>
    <cellStyle name="標準 3 2 2 9" xfId="446"/>
    <cellStyle name="標準 3 2 2 9 10" xfId="21027"/>
    <cellStyle name="標準 3 2 2 9 11" xfId="23115"/>
    <cellStyle name="標準 3 2 2 9 12" xfId="25203"/>
    <cellStyle name="標準 3 2 2 9 13" xfId="27291"/>
    <cellStyle name="標準 3 2 2 9 14" xfId="29379"/>
    <cellStyle name="標準 3 2 2 9 15" xfId="31467"/>
    <cellStyle name="標準 3 2 2 9 16" xfId="33555"/>
    <cellStyle name="標準 3 2 2 9 17" xfId="35643"/>
    <cellStyle name="標準 3 2 2 9 18" xfId="37731"/>
    <cellStyle name="標準 3 2 2 9 19" xfId="39891"/>
    <cellStyle name="標準 3 2 2 9 2" xfId="4899"/>
    <cellStyle name="標準 3 2 2 9 20" xfId="2955"/>
    <cellStyle name="標準 3 2 2 9 3" xfId="6915"/>
    <cellStyle name="標準 3 2 2 9 4" xfId="8931"/>
    <cellStyle name="標準 3 2 2 9 5" xfId="10947"/>
    <cellStyle name="標準 3 2 2 9 6" xfId="12963"/>
    <cellStyle name="標準 3 2 2 9 7" xfId="14979"/>
    <cellStyle name="標準 3 2 2 9 8" xfId="16995"/>
    <cellStyle name="標準 3 2 2 9 9" xfId="19011"/>
    <cellStyle name="標準 3 2 20" xfId="702"/>
    <cellStyle name="標準 3 2 20 10" xfId="21235"/>
    <cellStyle name="標準 3 2 20 11" xfId="23323"/>
    <cellStyle name="標準 3 2 20 12" xfId="25411"/>
    <cellStyle name="標準 3 2 20 13" xfId="27499"/>
    <cellStyle name="標準 3 2 20 14" xfId="29587"/>
    <cellStyle name="標準 3 2 20 15" xfId="31675"/>
    <cellStyle name="標準 3 2 20 16" xfId="33763"/>
    <cellStyle name="標準 3 2 20 17" xfId="35851"/>
    <cellStyle name="標準 3 2 20 18" xfId="37939"/>
    <cellStyle name="標準 3 2 20 19" xfId="40099"/>
    <cellStyle name="標準 3 2 20 2" xfId="5107"/>
    <cellStyle name="標準 3 2 20 20" xfId="3163"/>
    <cellStyle name="標準 3 2 20 3" xfId="7123"/>
    <cellStyle name="標準 3 2 20 4" xfId="9139"/>
    <cellStyle name="標準 3 2 20 5" xfId="11155"/>
    <cellStyle name="標準 3 2 20 6" xfId="13171"/>
    <cellStyle name="標準 3 2 20 7" xfId="15187"/>
    <cellStyle name="標準 3 2 20 8" xfId="17203"/>
    <cellStyle name="標準 3 2 20 9" xfId="19219"/>
    <cellStyle name="標準 3 2 21" xfId="767"/>
    <cellStyle name="標準 3 2 21 10" xfId="21343"/>
    <cellStyle name="標準 3 2 21 11" xfId="23431"/>
    <cellStyle name="標準 3 2 21 12" xfId="25519"/>
    <cellStyle name="標準 3 2 21 13" xfId="27607"/>
    <cellStyle name="標準 3 2 21 14" xfId="29695"/>
    <cellStyle name="標準 3 2 21 15" xfId="31783"/>
    <cellStyle name="標準 3 2 21 16" xfId="33871"/>
    <cellStyle name="標準 3 2 21 17" xfId="35959"/>
    <cellStyle name="標準 3 2 21 18" xfId="38047"/>
    <cellStyle name="標準 3 2 21 19" xfId="40207"/>
    <cellStyle name="標準 3 2 21 2" xfId="5215"/>
    <cellStyle name="標準 3 2 21 20" xfId="3271"/>
    <cellStyle name="標準 3 2 21 3" xfId="7231"/>
    <cellStyle name="標準 3 2 21 4" xfId="9247"/>
    <cellStyle name="標準 3 2 21 5" xfId="11263"/>
    <cellStyle name="標準 3 2 21 6" xfId="13279"/>
    <cellStyle name="標準 3 2 21 7" xfId="15295"/>
    <cellStyle name="標準 3 2 21 8" xfId="17311"/>
    <cellStyle name="標準 3 2 21 9" xfId="19327"/>
    <cellStyle name="標準 3 2 22" xfId="832"/>
    <cellStyle name="標準 3 2 22 10" xfId="21415"/>
    <cellStyle name="標準 3 2 22 11" xfId="23503"/>
    <cellStyle name="標準 3 2 22 12" xfId="25591"/>
    <cellStyle name="標準 3 2 22 13" xfId="27679"/>
    <cellStyle name="標準 3 2 22 14" xfId="29767"/>
    <cellStyle name="標準 3 2 22 15" xfId="31855"/>
    <cellStyle name="標準 3 2 22 16" xfId="33943"/>
    <cellStyle name="標準 3 2 22 17" xfId="36031"/>
    <cellStyle name="標準 3 2 22 18" xfId="38119"/>
    <cellStyle name="標準 3 2 22 19" xfId="40279"/>
    <cellStyle name="標準 3 2 22 2" xfId="5287"/>
    <cellStyle name="標準 3 2 22 20" xfId="3343"/>
    <cellStyle name="標準 3 2 22 3" xfId="7303"/>
    <cellStyle name="標準 3 2 22 4" xfId="9319"/>
    <cellStyle name="標準 3 2 22 5" xfId="11335"/>
    <cellStyle name="標準 3 2 22 6" xfId="13351"/>
    <cellStyle name="標準 3 2 22 7" xfId="15367"/>
    <cellStyle name="標準 3 2 22 8" xfId="17383"/>
    <cellStyle name="標準 3 2 22 9" xfId="19399"/>
    <cellStyle name="標準 3 2 23" xfId="897"/>
    <cellStyle name="標準 3 2 23 10" xfId="21600"/>
    <cellStyle name="標準 3 2 23 11" xfId="23688"/>
    <cellStyle name="標準 3 2 23 12" xfId="25776"/>
    <cellStyle name="標準 3 2 23 13" xfId="27864"/>
    <cellStyle name="標準 3 2 23 14" xfId="29952"/>
    <cellStyle name="標準 3 2 23 15" xfId="32040"/>
    <cellStyle name="標準 3 2 23 16" xfId="34128"/>
    <cellStyle name="標準 3 2 23 17" xfId="36216"/>
    <cellStyle name="標準 3 2 23 18" xfId="38304"/>
    <cellStyle name="標準 3 2 23 19" xfId="40464"/>
    <cellStyle name="標準 3 2 23 2" xfId="5472"/>
    <cellStyle name="標準 3 2 23 20" xfId="3528"/>
    <cellStyle name="標準 3 2 23 3" xfId="7488"/>
    <cellStyle name="標準 3 2 23 4" xfId="9504"/>
    <cellStyle name="標準 3 2 23 5" xfId="11520"/>
    <cellStyle name="標準 3 2 23 6" xfId="13536"/>
    <cellStyle name="標準 3 2 23 7" xfId="15552"/>
    <cellStyle name="標準 3 2 23 8" xfId="17568"/>
    <cellStyle name="標準 3 2 23 9" xfId="19584"/>
    <cellStyle name="標準 3 2 24" xfId="962"/>
    <cellStyle name="標準 3 2 24 10" xfId="21775"/>
    <cellStyle name="標準 3 2 24 11" xfId="23863"/>
    <cellStyle name="標準 3 2 24 12" xfId="25951"/>
    <cellStyle name="標準 3 2 24 13" xfId="28039"/>
    <cellStyle name="標準 3 2 24 14" xfId="30127"/>
    <cellStyle name="標準 3 2 24 15" xfId="32215"/>
    <cellStyle name="標準 3 2 24 16" xfId="34303"/>
    <cellStyle name="標準 3 2 24 17" xfId="36391"/>
    <cellStyle name="標準 3 2 24 18" xfId="38479"/>
    <cellStyle name="標準 3 2 24 19" xfId="40639"/>
    <cellStyle name="標準 3 2 24 2" xfId="5647"/>
    <cellStyle name="標準 3 2 24 20" xfId="3703"/>
    <cellStyle name="標準 3 2 24 3" xfId="7663"/>
    <cellStyle name="標準 3 2 24 4" xfId="9679"/>
    <cellStyle name="標準 3 2 24 5" xfId="11695"/>
    <cellStyle name="標準 3 2 24 6" xfId="13711"/>
    <cellStyle name="標準 3 2 24 7" xfId="15727"/>
    <cellStyle name="標準 3 2 24 8" xfId="17743"/>
    <cellStyle name="標準 3 2 24 9" xfId="19759"/>
    <cellStyle name="標準 3 2 25" xfId="1027"/>
    <cellStyle name="標準 3 2 25 10" xfId="21955"/>
    <cellStyle name="標準 3 2 25 11" xfId="24043"/>
    <cellStyle name="標準 3 2 25 12" xfId="26131"/>
    <cellStyle name="標準 3 2 25 13" xfId="28219"/>
    <cellStyle name="標準 3 2 25 14" xfId="30307"/>
    <cellStyle name="標準 3 2 25 15" xfId="32395"/>
    <cellStyle name="標準 3 2 25 16" xfId="34483"/>
    <cellStyle name="標準 3 2 25 17" xfId="36571"/>
    <cellStyle name="標準 3 2 25 18" xfId="38659"/>
    <cellStyle name="標準 3 2 25 19" xfId="40819"/>
    <cellStyle name="標準 3 2 25 2" xfId="5827"/>
    <cellStyle name="標準 3 2 25 20" xfId="3883"/>
    <cellStyle name="標準 3 2 25 3" xfId="7843"/>
    <cellStyle name="標準 3 2 25 4" xfId="9859"/>
    <cellStyle name="標準 3 2 25 5" xfId="11875"/>
    <cellStyle name="標準 3 2 25 6" xfId="13891"/>
    <cellStyle name="標準 3 2 25 7" xfId="15907"/>
    <cellStyle name="標準 3 2 25 8" xfId="17923"/>
    <cellStyle name="標準 3 2 25 9" xfId="19939"/>
    <cellStyle name="標準 3 2 26" xfId="1157"/>
    <cellStyle name="標準 3 2 26 10" xfId="22135"/>
    <cellStyle name="標準 3 2 26 11" xfId="24223"/>
    <cellStyle name="標準 3 2 26 12" xfId="26311"/>
    <cellStyle name="標準 3 2 26 13" xfId="28399"/>
    <cellStyle name="標準 3 2 26 14" xfId="30487"/>
    <cellStyle name="標準 3 2 26 15" xfId="32575"/>
    <cellStyle name="標準 3 2 26 16" xfId="34663"/>
    <cellStyle name="標準 3 2 26 17" xfId="36751"/>
    <cellStyle name="標準 3 2 26 18" xfId="38839"/>
    <cellStyle name="標準 3 2 26 19" xfId="40999"/>
    <cellStyle name="標準 3 2 26 2" xfId="6007"/>
    <cellStyle name="標準 3 2 26 20" xfId="4063"/>
    <cellStyle name="標準 3 2 26 3" xfId="8023"/>
    <cellStyle name="標準 3 2 26 4" xfId="10039"/>
    <cellStyle name="標準 3 2 26 5" xfId="12055"/>
    <cellStyle name="標準 3 2 26 6" xfId="14071"/>
    <cellStyle name="標準 3 2 26 7" xfId="16087"/>
    <cellStyle name="標準 3 2 26 8" xfId="18103"/>
    <cellStyle name="標準 3 2 26 9" xfId="20119"/>
    <cellStyle name="標準 3 2 27" xfId="1287"/>
    <cellStyle name="標準 3 2 27 10" xfId="22315"/>
    <cellStyle name="標準 3 2 27 11" xfId="24403"/>
    <cellStyle name="標準 3 2 27 12" xfId="26491"/>
    <cellStyle name="標準 3 2 27 13" xfId="28579"/>
    <cellStyle name="標準 3 2 27 14" xfId="30667"/>
    <cellStyle name="標準 3 2 27 15" xfId="32755"/>
    <cellStyle name="標準 3 2 27 16" xfId="34843"/>
    <cellStyle name="標準 3 2 27 17" xfId="36931"/>
    <cellStyle name="標準 3 2 27 18" xfId="39019"/>
    <cellStyle name="標準 3 2 27 19" xfId="41179"/>
    <cellStyle name="標準 3 2 27 2" xfId="6187"/>
    <cellStyle name="標準 3 2 27 20" xfId="4243"/>
    <cellStyle name="標準 3 2 27 3" xfId="8203"/>
    <cellStyle name="標準 3 2 27 4" xfId="10219"/>
    <cellStyle name="標準 3 2 27 5" xfId="12235"/>
    <cellStyle name="標準 3 2 27 6" xfId="14251"/>
    <cellStyle name="標準 3 2 27 7" xfId="16267"/>
    <cellStyle name="標準 3 2 27 8" xfId="18283"/>
    <cellStyle name="標準 3 2 27 9" xfId="20299"/>
    <cellStyle name="標準 3 2 28" xfId="1417"/>
    <cellStyle name="標準 3 2 28 10" xfId="24583"/>
    <cellStyle name="標準 3 2 28 11" xfId="26671"/>
    <cellStyle name="標準 3 2 28 12" xfId="28759"/>
    <cellStyle name="標準 3 2 28 13" xfId="30847"/>
    <cellStyle name="標準 3 2 28 14" xfId="32935"/>
    <cellStyle name="標準 3 2 28 15" xfId="35023"/>
    <cellStyle name="標準 3 2 28 16" xfId="37111"/>
    <cellStyle name="標準 3 2 28 17" xfId="39199"/>
    <cellStyle name="標準 3 2 28 18" xfId="41359"/>
    <cellStyle name="標準 3 2 28 19" xfId="6367"/>
    <cellStyle name="標準 3 2 28 2" xfId="8383"/>
    <cellStyle name="標準 3 2 28 3" xfId="10399"/>
    <cellStyle name="標準 3 2 28 4" xfId="12415"/>
    <cellStyle name="標準 3 2 28 5" xfId="14431"/>
    <cellStyle name="標準 3 2 28 6" xfId="16447"/>
    <cellStyle name="標準 3 2 28 7" xfId="18463"/>
    <cellStyle name="標準 3 2 28 8" xfId="20479"/>
    <cellStyle name="標準 3 2 28 9" xfId="22495"/>
    <cellStyle name="標準 3 2 29" xfId="1547"/>
    <cellStyle name="標準 3 2 29 10" xfId="39271"/>
    <cellStyle name="標準 3 2 29 11" xfId="41431"/>
    <cellStyle name="標準 3 2 29 12" xfId="4423"/>
    <cellStyle name="標準 3 2 29 2" xfId="22567"/>
    <cellStyle name="標準 3 2 29 3" xfId="24655"/>
    <cellStyle name="標準 3 2 29 4" xfId="26743"/>
    <cellStyle name="標準 3 2 29 5" xfId="28831"/>
    <cellStyle name="標準 3 2 29 6" xfId="30919"/>
    <cellStyle name="標準 3 2 29 7" xfId="33007"/>
    <cellStyle name="標準 3 2 29 8" xfId="35095"/>
    <cellStyle name="標準 3 2 29 9" xfId="37183"/>
    <cellStyle name="標準 3 2 3" xfId="24"/>
    <cellStyle name="標準 3 2 3 10" xfId="515"/>
    <cellStyle name="標準 3 2 3 10 10" xfId="21139"/>
    <cellStyle name="標準 3 2 3 10 11" xfId="23227"/>
    <cellStyle name="標準 3 2 3 10 12" xfId="25315"/>
    <cellStyle name="標準 3 2 3 10 13" xfId="27403"/>
    <cellStyle name="標準 3 2 3 10 14" xfId="29491"/>
    <cellStyle name="標準 3 2 3 10 15" xfId="31579"/>
    <cellStyle name="標準 3 2 3 10 16" xfId="33667"/>
    <cellStyle name="標準 3 2 3 10 17" xfId="35755"/>
    <cellStyle name="標準 3 2 3 10 18" xfId="37843"/>
    <cellStyle name="標準 3 2 3 10 19" xfId="40003"/>
    <cellStyle name="標準 3 2 3 10 2" xfId="5011"/>
    <cellStyle name="標準 3 2 3 10 20" xfId="3067"/>
    <cellStyle name="標準 3 2 3 10 3" xfId="7027"/>
    <cellStyle name="標準 3 2 3 10 4" xfId="9043"/>
    <cellStyle name="標準 3 2 3 10 5" xfId="11059"/>
    <cellStyle name="標準 3 2 3 10 6" xfId="13075"/>
    <cellStyle name="標準 3 2 3 10 7" xfId="15091"/>
    <cellStyle name="標準 3 2 3 10 8" xfId="17107"/>
    <cellStyle name="標準 3 2 3 10 9" xfId="19123"/>
    <cellStyle name="標準 3 2 3 11" xfId="580"/>
    <cellStyle name="標準 3 2 3 11 10" xfId="21247"/>
    <cellStyle name="標準 3 2 3 11 11" xfId="23335"/>
    <cellStyle name="標準 3 2 3 11 12" xfId="25423"/>
    <cellStyle name="標準 3 2 3 11 13" xfId="27511"/>
    <cellStyle name="標準 3 2 3 11 14" xfId="29599"/>
    <cellStyle name="標準 3 2 3 11 15" xfId="31687"/>
    <cellStyle name="標準 3 2 3 11 16" xfId="33775"/>
    <cellStyle name="標準 3 2 3 11 17" xfId="35863"/>
    <cellStyle name="標準 3 2 3 11 18" xfId="37951"/>
    <cellStyle name="標準 3 2 3 11 19" xfId="40111"/>
    <cellStyle name="標準 3 2 3 11 2" xfId="5119"/>
    <cellStyle name="標準 3 2 3 11 20" xfId="3175"/>
    <cellStyle name="標準 3 2 3 11 3" xfId="7135"/>
    <cellStyle name="標準 3 2 3 11 4" xfId="9151"/>
    <cellStyle name="標準 3 2 3 11 5" xfId="11167"/>
    <cellStyle name="標準 3 2 3 11 6" xfId="13183"/>
    <cellStyle name="標準 3 2 3 11 7" xfId="15199"/>
    <cellStyle name="標準 3 2 3 11 8" xfId="17215"/>
    <cellStyle name="標準 3 2 3 11 9" xfId="19231"/>
    <cellStyle name="標準 3 2 3 12" xfId="645"/>
    <cellStyle name="標準 3 2 3 12 10" xfId="21355"/>
    <cellStyle name="標準 3 2 3 12 11" xfId="23443"/>
    <cellStyle name="標準 3 2 3 12 12" xfId="25531"/>
    <cellStyle name="標準 3 2 3 12 13" xfId="27619"/>
    <cellStyle name="標準 3 2 3 12 14" xfId="29707"/>
    <cellStyle name="標準 3 2 3 12 15" xfId="31795"/>
    <cellStyle name="標準 3 2 3 12 16" xfId="33883"/>
    <cellStyle name="標準 3 2 3 12 17" xfId="35971"/>
    <cellStyle name="標準 3 2 3 12 18" xfId="38059"/>
    <cellStyle name="標準 3 2 3 12 19" xfId="40219"/>
    <cellStyle name="標準 3 2 3 12 2" xfId="5227"/>
    <cellStyle name="標準 3 2 3 12 20" xfId="3283"/>
    <cellStyle name="標準 3 2 3 12 3" xfId="7243"/>
    <cellStyle name="標準 3 2 3 12 4" xfId="9259"/>
    <cellStyle name="標準 3 2 3 12 5" xfId="11275"/>
    <cellStyle name="標準 3 2 3 12 6" xfId="13291"/>
    <cellStyle name="標準 3 2 3 12 7" xfId="15307"/>
    <cellStyle name="標準 3 2 3 12 8" xfId="17323"/>
    <cellStyle name="標準 3 2 3 12 9" xfId="19339"/>
    <cellStyle name="標準 3 2 3 13" xfId="710"/>
    <cellStyle name="標準 3 2 3 13 10" xfId="21427"/>
    <cellStyle name="標準 3 2 3 13 11" xfId="23515"/>
    <cellStyle name="標準 3 2 3 13 12" xfId="25603"/>
    <cellStyle name="標準 3 2 3 13 13" xfId="27691"/>
    <cellStyle name="標準 3 2 3 13 14" xfId="29779"/>
    <cellStyle name="標準 3 2 3 13 15" xfId="31867"/>
    <cellStyle name="標準 3 2 3 13 16" xfId="33955"/>
    <cellStyle name="標準 3 2 3 13 17" xfId="36043"/>
    <cellStyle name="標準 3 2 3 13 18" xfId="38131"/>
    <cellStyle name="標準 3 2 3 13 19" xfId="40291"/>
    <cellStyle name="標準 3 2 3 13 2" xfId="5299"/>
    <cellStyle name="標準 3 2 3 13 20" xfId="3355"/>
    <cellStyle name="標準 3 2 3 13 3" xfId="7315"/>
    <cellStyle name="標準 3 2 3 13 4" xfId="9331"/>
    <cellStyle name="標準 3 2 3 13 5" xfId="11347"/>
    <cellStyle name="標準 3 2 3 13 6" xfId="13363"/>
    <cellStyle name="標準 3 2 3 13 7" xfId="15379"/>
    <cellStyle name="標準 3 2 3 13 8" xfId="17395"/>
    <cellStyle name="標準 3 2 3 13 9" xfId="19411"/>
    <cellStyle name="標準 3 2 3 14" xfId="775"/>
    <cellStyle name="標準 3 2 3 14 10" xfId="21613"/>
    <cellStyle name="標準 3 2 3 14 11" xfId="23701"/>
    <cellStyle name="標準 3 2 3 14 12" xfId="25789"/>
    <cellStyle name="標準 3 2 3 14 13" xfId="27877"/>
    <cellStyle name="標準 3 2 3 14 14" xfId="29965"/>
    <cellStyle name="標準 3 2 3 14 15" xfId="32053"/>
    <cellStyle name="標準 3 2 3 14 16" xfId="34141"/>
    <cellStyle name="標準 3 2 3 14 17" xfId="36229"/>
    <cellStyle name="標準 3 2 3 14 18" xfId="38317"/>
    <cellStyle name="標準 3 2 3 14 19" xfId="40477"/>
    <cellStyle name="標準 3 2 3 14 2" xfId="5485"/>
    <cellStyle name="標準 3 2 3 14 20" xfId="3541"/>
    <cellStyle name="標準 3 2 3 14 3" xfId="7501"/>
    <cellStyle name="標準 3 2 3 14 4" xfId="9517"/>
    <cellStyle name="標準 3 2 3 14 5" xfId="11533"/>
    <cellStyle name="標準 3 2 3 14 6" xfId="13549"/>
    <cellStyle name="標準 3 2 3 14 7" xfId="15565"/>
    <cellStyle name="標準 3 2 3 14 8" xfId="17581"/>
    <cellStyle name="標準 3 2 3 14 9" xfId="19597"/>
    <cellStyle name="標準 3 2 3 15" xfId="840"/>
    <cellStyle name="標準 3 2 3 15 10" xfId="21787"/>
    <cellStyle name="標準 3 2 3 15 11" xfId="23875"/>
    <cellStyle name="標準 3 2 3 15 12" xfId="25963"/>
    <cellStyle name="標準 3 2 3 15 13" xfId="28051"/>
    <cellStyle name="標準 3 2 3 15 14" xfId="30139"/>
    <cellStyle name="標準 3 2 3 15 15" xfId="32227"/>
    <cellStyle name="標準 3 2 3 15 16" xfId="34315"/>
    <cellStyle name="標準 3 2 3 15 17" xfId="36403"/>
    <cellStyle name="標準 3 2 3 15 18" xfId="38491"/>
    <cellStyle name="標準 3 2 3 15 19" xfId="40651"/>
    <cellStyle name="標準 3 2 3 15 2" xfId="5659"/>
    <cellStyle name="標準 3 2 3 15 20" xfId="3715"/>
    <cellStyle name="標準 3 2 3 15 3" xfId="7675"/>
    <cellStyle name="標準 3 2 3 15 4" xfId="9691"/>
    <cellStyle name="標準 3 2 3 15 5" xfId="11707"/>
    <cellStyle name="標準 3 2 3 15 6" xfId="13723"/>
    <cellStyle name="標準 3 2 3 15 7" xfId="15739"/>
    <cellStyle name="標準 3 2 3 15 8" xfId="17755"/>
    <cellStyle name="標準 3 2 3 15 9" xfId="19771"/>
    <cellStyle name="標準 3 2 3 16" xfId="905"/>
    <cellStyle name="標準 3 2 3 16 10" xfId="21967"/>
    <cellStyle name="標準 3 2 3 16 11" xfId="24055"/>
    <cellStyle name="標準 3 2 3 16 12" xfId="26143"/>
    <cellStyle name="標準 3 2 3 16 13" xfId="28231"/>
    <cellStyle name="標準 3 2 3 16 14" xfId="30319"/>
    <cellStyle name="標準 3 2 3 16 15" xfId="32407"/>
    <cellStyle name="標準 3 2 3 16 16" xfId="34495"/>
    <cellStyle name="標準 3 2 3 16 17" xfId="36583"/>
    <cellStyle name="標準 3 2 3 16 18" xfId="38671"/>
    <cellStyle name="標準 3 2 3 16 19" xfId="40831"/>
    <cellStyle name="標準 3 2 3 16 2" xfId="5839"/>
    <cellStyle name="標準 3 2 3 16 20" xfId="3895"/>
    <cellStyle name="標準 3 2 3 16 3" xfId="7855"/>
    <cellStyle name="標準 3 2 3 16 4" xfId="9871"/>
    <cellStyle name="標準 3 2 3 16 5" xfId="11887"/>
    <cellStyle name="標準 3 2 3 16 6" xfId="13903"/>
    <cellStyle name="標準 3 2 3 16 7" xfId="15919"/>
    <cellStyle name="標準 3 2 3 16 8" xfId="17935"/>
    <cellStyle name="標準 3 2 3 16 9" xfId="19951"/>
    <cellStyle name="標準 3 2 3 17" xfId="970"/>
    <cellStyle name="標準 3 2 3 17 10" xfId="22147"/>
    <cellStyle name="標準 3 2 3 17 11" xfId="24235"/>
    <cellStyle name="標準 3 2 3 17 12" xfId="26323"/>
    <cellStyle name="標準 3 2 3 17 13" xfId="28411"/>
    <cellStyle name="標準 3 2 3 17 14" xfId="30499"/>
    <cellStyle name="標準 3 2 3 17 15" xfId="32587"/>
    <cellStyle name="標準 3 2 3 17 16" xfId="34675"/>
    <cellStyle name="標準 3 2 3 17 17" xfId="36763"/>
    <cellStyle name="標準 3 2 3 17 18" xfId="38851"/>
    <cellStyle name="標準 3 2 3 17 19" xfId="41011"/>
    <cellStyle name="標準 3 2 3 17 2" xfId="6019"/>
    <cellStyle name="標準 3 2 3 17 20" xfId="4075"/>
    <cellStyle name="標準 3 2 3 17 3" xfId="8035"/>
    <cellStyle name="標準 3 2 3 17 4" xfId="10051"/>
    <cellStyle name="標準 3 2 3 17 5" xfId="12067"/>
    <cellStyle name="標準 3 2 3 17 6" xfId="14083"/>
    <cellStyle name="標準 3 2 3 17 7" xfId="16099"/>
    <cellStyle name="標準 3 2 3 17 8" xfId="18115"/>
    <cellStyle name="標準 3 2 3 17 9" xfId="20131"/>
    <cellStyle name="標準 3 2 3 18" xfId="1035"/>
    <cellStyle name="標準 3 2 3 18 10" xfId="22327"/>
    <cellStyle name="標準 3 2 3 18 11" xfId="24415"/>
    <cellStyle name="標準 3 2 3 18 12" xfId="26503"/>
    <cellStyle name="標準 3 2 3 18 13" xfId="28591"/>
    <cellStyle name="標準 3 2 3 18 14" xfId="30679"/>
    <cellStyle name="標準 3 2 3 18 15" xfId="32767"/>
    <cellStyle name="標準 3 2 3 18 16" xfId="34855"/>
    <cellStyle name="標準 3 2 3 18 17" xfId="36943"/>
    <cellStyle name="標準 3 2 3 18 18" xfId="39031"/>
    <cellStyle name="標準 3 2 3 18 19" xfId="41191"/>
    <cellStyle name="標準 3 2 3 18 2" xfId="6199"/>
    <cellStyle name="標準 3 2 3 18 20" xfId="4255"/>
    <cellStyle name="標準 3 2 3 18 3" xfId="8215"/>
    <cellStyle name="標準 3 2 3 18 4" xfId="10231"/>
    <cellStyle name="標準 3 2 3 18 5" xfId="12247"/>
    <cellStyle name="標準 3 2 3 18 6" xfId="14263"/>
    <cellStyle name="標準 3 2 3 18 7" xfId="16279"/>
    <cellStyle name="標準 3 2 3 18 8" xfId="18295"/>
    <cellStyle name="標準 3 2 3 18 9" xfId="20311"/>
    <cellStyle name="標準 3 2 3 19" xfId="1165"/>
    <cellStyle name="標準 3 2 3 19 10" xfId="24595"/>
    <cellStyle name="標準 3 2 3 19 11" xfId="26683"/>
    <cellStyle name="標準 3 2 3 19 12" xfId="28771"/>
    <cellStyle name="標準 3 2 3 19 13" xfId="30859"/>
    <cellStyle name="標準 3 2 3 19 14" xfId="32947"/>
    <cellStyle name="標準 3 2 3 19 15" xfId="35035"/>
    <cellStyle name="標準 3 2 3 19 16" xfId="37123"/>
    <cellStyle name="標準 3 2 3 19 17" xfId="39211"/>
    <cellStyle name="標準 3 2 3 19 18" xfId="41371"/>
    <cellStyle name="標準 3 2 3 19 19" xfId="6379"/>
    <cellStyle name="標準 3 2 3 19 2" xfId="8395"/>
    <cellStyle name="標準 3 2 3 19 3" xfId="10411"/>
    <cellStyle name="標準 3 2 3 19 4" xfId="12427"/>
    <cellStyle name="標準 3 2 3 19 5" xfId="14443"/>
    <cellStyle name="標準 3 2 3 19 6" xfId="16459"/>
    <cellStyle name="標準 3 2 3 19 7" xfId="18475"/>
    <cellStyle name="標準 3 2 3 19 8" xfId="20491"/>
    <cellStyle name="標準 3 2 3 19 9" xfId="22507"/>
    <cellStyle name="標準 3 2 3 2" xfId="92"/>
    <cellStyle name="標準 3 2 3 2 10" xfId="677"/>
    <cellStyle name="標準 3 2 3 2 10 10" xfId="21859"/>
    <cellStyle name="標準 3 2 3 2 10 11" xfId="23947"/>
    <cellStyle name="標準 3 2 3 2 10 12" xfId="26035"/>
    <cellStyle name="標準 3 2 3 2 10 13" xfId="28123"/>
    <cellStyle name="標準 3 2 3 2 10 14" xfId="30211"/>
    <cellStyle name="標準 3 2 3 2 10 15" xfId="32299"/>
    <cellStyle name="標準 3 2 3 2 10 16" xfId="34387"/>
    <cellStyle name="標準 3 2 3 2 10 17" xfId="36475"/>
    <cellStyle name="標準 3 2 3 2 10 18" xfId="38563"/>
    <cellStyle name="標準 3 2 3 2 10 19" xfId="40723"/>
    <cellStyle name="標準 3 2 3 2 10 2" xfId="5731"/>
    <cellStyle name="標準 3 2 3 2 10 20" xfId="3787"/>
    <cellStyle name="標準 3 2 3 2 10 3" xfId="7747"/>
    <cellStyle name="標準 3 2 3 2 10 4" xfId="9763"/>
    <cellStyle name="標準 3 2 3 2 10 5" xfId="11779"/>
    <cellStyle name="標準 3 2 3 2 10 6" xfId="13795"/>
    <cellStyle name="標準 3 2 3 2 10 7" xfId="15811"/>
    <cellStyle name="標準 3 2 3 2 10 8" xfId="17827"/>
    <cellStyle name="標準 3 2 3 2 10 9" xfId="19843"/>
    <cellStyle name="標準 3 2 3 2 11" xfId="742"/>
    <cellStyle name="標準 3 2 3 2 11 10" xfId="22039"/>
    <cellStyle name="標準 3 2 3 2 11 11" xfId="24127"/>
    <cellStyle name="標準 3 2 3 2 11 12" xfId="26215"/>
    <cellStyle name="標準 3 2 3 2 11 13" xfId="28303"/>
    <cellStyle name="標準 3 2 3 2 11 14" xfId="30391"/>
    <cellStyle name="標準 3 2 3 2 11 15" xfId="32479"/>
    <cellStyle name="標準 3 2 3 2 11 16" xfId="34567"/>
    <cellStyle name="標準 3 2 3 2 11 17" xfId="36655"/>
    <cellStyle name="標準 3 2 3 2 11 18" xfId="38743"/>
    <cellStyle name="標準 3 2 3 2 11 19" xfId="40903"/>
    <cellStyle name="標準 3 2 3 2 11 2" xfId="5911"/>
    <cellStyle name="標準 3 2 3 2 11 20" xfId="3967"/>
    <cellStyle name="標準 3 2 3 2 11 3" xfId="7927"/>
    <cellStyle name="標準 3 2 3 2 11 4" xfId="9943"/>
    <cellStyle name="標準 3 2 3 2 11 5" xfId="11959"/>
    <cellStyle name="標準 3 2 3 2 11 6" xfId="13975"/>
    <cellStyle name="標準 3 2 3 2 11 7" xfId="15991"/>
    <cellStyle name="標準 3 2 3 2 11 8" xfId="18007"/>
    <cellStyle name="標準 3 2 3 2 11 9" xfId="20023"/>
    <cellStyle name="標準 3 2 3 2 12" xfId="807"/>
    <cellStyle name="標準 3 2 3 2 12 10" xfId="22219"/>
    <cellStyle name="標準 3 2 3 2 12 11" xfId="24307"/>
    <cellStyle name="標準 3 2 3 2 12 12" xfId="26395"/>
    <cellStyle name="標準 3 2 3 2 12 13" xfId="28483"/>
    <cellStyle name="標準 3 2 3 2 12 14" xfId="30571"/>
    <cellStyle name="標準 3 2 3 2 12 15" xfId="32659"/>
    <cellStyle name="標準 3 2 3 2 12 16" xfId="34747"/>
    <cellStyle name="標準 3 2 3 2 12 17" xfId="36835"/>
    <cellStyle name="標準 3 2 3 2 12 18" xfId="38923"/>
    <cellStyle name="標準 3 2 3 2 12 19" xfId="41083"/>
    <cellStyle name="標準 3 2 3 2 12 2" xfId="6091"/>
    <cellStyle name="標準 3 2 3 2 12 20" xfId="4147"/>
    <cellStyle name="標準 3 2 3 2 12 3" xfId="8107"/>
    <cellStyle name="標準 3 2 3 2 12 4" xfId="10123"/>
    <cellStyle name="標準 3 2 3 2 12 5" xfId="12139"/>
    <cellStyle name="標準 3 2 3 2 12 6" xfId="14155"/>
    <cellStyle name="標準 3 2 3 2 12 7" xfId="16171"/>
    <cellStyle name="標準 3 2 3 2 12 8" xfId="18187"/>
    <cellStyle name="標準 3 2 3 2 12 9" xfId="20203"/>
    <cellStyle name="標準 3 2 3 2 13" xfId="872"/>
    <cellStyle name="標準 3 2 3 2 13 10" xfId="22363"/>
    <cellStyle name="標準 3 2 3 2 13 11" xfId="24451"/>
    <cellStyle name="標準 3 2 3 2 13 12" xfId="26539"/>
    <cellStyle name="標準 3 2 3 2 13 13" xfId="28627"/>
    <cellStyle name="標準 3 2 3 2 13 14" xfId="30715"/>
    <cellStyle name="標準 3 2 3 2 13 15" xfId="32803"/>
    <cellStyle name="標準 3 2 3 2 13 16" xfId="34891"/>
    <cellStyle name="標準 3 2 3 2 13 17" xfId="36979"/>
    <cellStyle name="標準 3 2 3 2 13 18" xfId="39067"/>
    <cellStyle name="標準 3 2 3 2 13 19" xfId="41227"/>
    <cellStyle name="標準 3 2 3 2 13 2" xfId="6235"/>
    <cellStyle name="標準 3 2 3 2 13 20" xfId="4291"/>
    <cellStyle name="標準 3 2 3 2 13 3" xfId="8251"/>
    <cellStyle name="標準 3 2 3 2 13 4" xfId="10267"/>
    <cellStyle name="標準 3 2 3 2 13 5" xfId="12283"/>
    <cellStyle name="標準 3 2 3 2 13 6" xfId="14299"/>
    <cellStyle name="標準 3 2 3 2 13 7" xfId="16315"/>
    <cellStyle name="標準 3 2 3 2 13 8" xfId="18331"/>
    <cellStyle name="標準 3 2 3 2 13 9" xfId="20347"/>
    <cellStyle name="標準 3 2 3 2 14" xfId="937"/>
    <cellStyle name="標準 3 2 3 2 14 10" xfId="24631"/>
    <cellStyle name="標準 3 2 3 2 14 11" xfId="26719"/>
    <cellStyle name="標準 3 2 3 2 14 12" xfId="28807"/>
    <cellStyle name="標準 3 2 3 2 14 13" xfId="30895"/>
    <cellStyle name="標準 3 2 3 2 14 14" xfId="32983"/>
    <cellStyle name="標準 3 2 3 2 14 15" xfId="35071"/>
    <cellStyle name="標準 3 2 3 2 14 16" xfId="37159"/>
    <cellStyle name="標準 3 2 3 2 14 17" xfId="39247"/>
    <cellStyle name="標準 3 2 3 2 14 18" xfId="41407"/>
    <cellStyle name="標準 3 2 3 2 14 19" xfId="6415"/>
    <cellStyle name="標準 3 2 3 2 14 2" xfId="8431"/>
    <cellStyle name="標準 3 2 3 2 14 3" xfId="10447"/>
    <cellStyle name="標準 3 2 3 2 14 4" xfId="12463"/>
    <cellStyle name="標準 3 2 3 2 14 5" xfId="14479"/>
    <cellStyle name="標準 3 2 3 2 14 6" xfId="16495"/>
    <cellStyle name="標準 3 2 3 2 14 7" xfId="18511"/>
    <cellStyle name="標準 3 2 3 2 14 8" xfId="20527"/>
    <cellStyle name="標準 3 2 3 2 14 9" xfId="22543"/>
    <cellStyle name="標準 3 2 3 2 15" xfId="1002"/>
    <cellStyle name="標準 3 2 3 2 15 10" xfId="39319"/>
    <cellStyle name="標準 3 2 3 2 15 11" xfId="41479"/>
    <cellStyle name="標準 3 2 3 2 15 12" xfId="4507"/>
    <cellStyle name="標準 3 2 3 2 15 2" xfId="22615"/>
    <cellStyle name="標準 3 2 3 2 15 3" xfId="24703"/>
    <cellStyle name="標準 3 2 3 2 15 4" xfId="26791"/>
    <cellStyle name="標準 3 2 3 2 15 5" xfId="28879"/>
    <cellStyle name="標準 3 2 3 2 15 6" xfId="30967"/>
    <cellStyle name="標準 3 2 3 2 15 7" xfId="33055"/>
    <cellStyle name="標準 3 2 3 2 15 8" xfId="35143"/>
    <cellStyle name="標準 3 2 3 2 15 9" xfId="37231"/>
    <cellStyle name="標準 3 2 3 2 16" xfId="1067"/>
    <cellStyle name="標準 3 2 3 2 16 2" xfId="39391"/>
    <cellStyle name="標準 3 2 3 2 16 3" xfId="41551"/>
    <cellStyle name="標準 3 2 3 2 16 4" xfId="6523"/>
    <cellStyle name="標準 3 2 3 2 17" xfId="1197"/>
    <cellStyle name="標準 3 2 3 2 17 2" xfId="41623"/>
    <cellStyle name="標準 3 2 3 2 17 3" xfId="8539"/>
    <cellStyle name="標準 3 2 3 2 18" xfId="1327"/>
    <cellStyle name="標準 3 2 3 2 18 2" xfId="10555"/>
    <cellStyle name="標準 3 2 3 2 19" xfId="1457"/>
    <cellStyle name="標準 3 2 3 2 19 2" xfId="12571"/>
    <cellStyle name="標準 3 2 3 2 2" xfId="157"/>
    <cellStyle name="標準 3 2 3 2 2 10" xfId="2172"/>
    <cellStyle name="標準 3 2 3 2 2 10 2" xfId="6595"/>
    <cellStyle name="標準 3 2 3 2 2 11" xfId="2302"/>
    <cellStyle name="標準 3 2 3 2 2 11 2" xfId="8611"/>
    <cellStyle name="標準 3 2 3 2 2 12" xfId="2432"/>
    <cellStyle name="標準 3 2 3 2 2 12 2" xfId="10627"/>
    <cellStyle name="標準 3 2 3 2 2 13" xfId="2562"/>
    <cellStyle name="標準 3 2 3 2 2 13 2" xfId="12643"/>
    <cellStyle name="標準 3 2 3 2 2 14" xfId="14659"/>
    <cellStyle name="標準 3 2 3 2 2 15" xfId="16675"/>
    <cellStyle name="標準 3 2 3 2 2 16" xfId="18691"/>
    <cellStyle name="標準 3 2 3 2 2 17" xfId="20707"/>
    <cellStyle name="標準 3 2 3 2 2 18" xfId="22795"/>
    <cellStyle name="標準 3 2 3 2 2 19" xfId="24883"/>
    <cellStyle name="標準 3 2 3 2 2 2" xfId="1132"/>
    <cellStyle name="標準 3 2 3 2 2 2 10" xfId="21571"/>
    <cellStyle name="標準 3 2 3 2 2 2 11" xfId="23659"/>
    <cellStyle name="標準 3 2 3 2 2 2 12" xfId="25747"/>
    <cellStyle name="標準 3 2 3 2 2 2 13" xfId="27835"/>
    <cellStyle name="標準 3 2 3 2 2 2 14" xfId="29923"/>
    <cellStyle name="標準 3 2 3 2 2 2 15" xfId="32011"/>
    <cellStyle name="標準 3 2 3 2 2 2 16" xfId="34099"/>
    <cellStyle name="標準 3 2 3 2 2 2 17" xfId="36187"/>
    <cellStyle name="標準 3 2 3 2 2 2 18" xfId="38275"/>
    <cellStyle name="標準 3 2 3 2 2 2 19" xfId="40435"/>
    <cellStyle name="標準 3 2 3 2 2 2 2" xfId="5443"/>
    <cellStyle name="標準 3 2 3 2 2 2 20" xfId="3499"/>
    <cellStyle name="標準 3 2 3 2 2 2 3" xfId="7459"/>
    <cellStyle name="標準 3 2 3 2 2 2 4" xfId="9475"/>
    <cellStyle name="標準 3 2 3 2 2 2 5" xfId="11491"/>
    <cellStyle name="標準 3 2 3 2 2 2 6" xfId="13507"/>
    <cellStyle name="標準 3 2 3 2 2 2 7" xfId="15523"/>
    <cellStyle name="標準 3 2 3 2 2 2 8" xfId="17539"/>
    <cellStyle name="標準 3 2 3 2 2 2 9" xfId="19555"/>
    <cellStyle name="標準 3 2 3 2 2 20" xfId="26971"/>
    <cellStyle name="標準 3 2 3 2 2 21" xfId="29059"/>
    <cellStyle name="標準 3 2 3 2 2 22" xfId="31147"/>
    <cellStyle name="標準 3 2 3 2 2 23" xfId="33235"/>
    <cellStyle name="標準 3 2 3 2 2 24" xfId="35323"/>
    <cellStyle name="標準 3 2 3 2 2 25" xfId="37411"/>
    <cellStyle name="標準 3 2 3 2 2 26" xfId="39571"/>
    <cellStyle name="標準 3 2 3 2 2 27" xfId="2851"/>
    <cellStyle name="標準 3 2 3 2 2 28" xfId="41752"/>
    <cellStyle name="標準 3 2 3 2 2 29" xfId="41882"/>
    <cellStyle name="標準 3 2 3 2 2 3" xfId="1262"/>
    <cellStyle name="標準 3 2 3 2 2 3 10" xfId="21751"/>
    <cellStyle name="標準 3 2 3 2 2 3 11" xfId="23839"/>
    <cellStyle name="標準 3 2 3 2 2 3 12" xfId="25927"/>
    <cellStyle name="標準 3 2 3 2 2 3 13" xfId="28015"/>
    <cellStyle name="標準 3 2 3 2 2 3 14" xfId="30103"/>
    <cellStyle name="標準 3 2 3 2 2 3 15" xfId="32191"/>
    <cellStyle name="標準 3 2 3 2 2 3 16" xfId="34279"/>
    <cellStyle name="標準 3 2 3 2 2 3 17" xfId="36367"/>
    <cellStyle name="標準 3 2 3 2 2 3 18" xfId="38455"/>
    <cellStyle name="標準 3 2 3 2 2 3 19" xfId="40615"/>
    <cellStyle name="標準 3 2 3 2 2 3 2" xfId="5623"/>
    <cellStyle name="標準 3 2 3 2 2 3 20" xfId="3679"/>
    <cellStyle name="標準 3 2 3 2 2 3 3" xfId="7639"/>
    <cellStyle name="標準 3 2 3 2 2 3 4" xfId="9655"/>
    <cellStyle name="標準 3 2 3 2 2 3 5" xfId="11671"/>
    <cellStyle name="標準 3 2 3 2 2 3 6" xfId="13687"/>
    <cellStyle name="標準 3 2 3 2 2 3 7" xfId="15703"/>
    <cellStyle name="標準 3 2 3 2 2 3 8" xfId="17719"/>
    <cellStyle name="標準 3 2 3 2 2 3 9" xfId="19735"/>
    <cellStyle name="標準 3 2 3 2 2 30" xfId="42012"/>
    <cellStyle name="標準 3 2 3 2 2 31" xfId="42142"/>
    <cellStyle name="標準 3 2 3 2 2 32" xfId="42272"/>
    <cellStyle name="標準 3 2 3 2 2 33" xfId="42402"/>
    <cellStyle name="標準 3 2 3 2 2 34" xfId="42532"/>
    <cellStyle name="標準 3 2 3 2 2 35" xfId="42662"/>
    <cellStyle name="標準 3 2 3 2 2 36" xfId="42792"/>
    <cellStyle name="標準 3 2 3 2 2 37" xfId="42922"/>
    <cellStyle name="標準 3 2 3 2 2 38" xfId="43052"/>
    <cellStyle name="標準 3 2 3 2 2 39" xfId="43182"/>
    <cellStyle name="標準 3 2 3 2 2 4" xfId="1392"/>
    <cellStyle name="標準 3 2 3 2 2 4 10" xfId="21931"/>
    <cellStyle name="標準 3 2 3 2 2 4 11" xfId="24019"/>
    <cellStyle name="標準 3 2 3 2 2 4 12" xfId="26107"/>
    <cellStyle name="標準 3 2 3 2 2 4 13" xfId="28195"/>
    <cellStyle name="標準 3 2 3 2 2 4 14" xfId="30283"/>
    <cellStyle name="標準 3 2 3 2 2 4 15" xfId="32371"/>
    <cellStyle name="標準 3 2 3 2 2 4 16" xfId="34459"/>
    <cellStyle name="標準 3 2 3 2 2 4 17" xfId="36547"/>
    <cellStyle name="標準 3 2 3 2 2 4 18" xfId="38635"/>
    <cellStyle name="標準 3 2 3 2 2 4 19" xfId="40795"/>
    <cellStyle name="標準 3 2 3 2 2 4 2" xfId="5803"/>
    <cellStyle name="標準 3 2 3 2 2 4 20" xfId="3859"/>
    <cellStyle name="標準 3 2 3 2 2 4 3" xfId="7819"/>
    <cellStyle name="標準 3 2 3 2 2 4 4" xfId="9835"/>
    <cellStyle name="標準 3 2 3 2 2 4 5" xfId="11851"/>
    <cellStyle name="標準 3 2 3 2 2 4 6" xfId="13867"/>
    <cellStyle name="標準 3 2 3 2 2 4 7" xfId="15883"/>
    <cellStyle name="標準 3 2 3 2 2 4 8" xfId="17899"/>
    <cellStyle name="標準 3 2 3 2 2 4 9" xfId="19915"/>
    <cellStyle name="標準 3 2 3 2 2 40" xfId="43312"/>
    <cellStyle name="標準 3 2 3 2 2 41" xfId="43442"/>
    <cellStyle name="標準 3 2 3 2 2 42" xfId="43572"/>
    <cellStyle name="標準 3 2 3 2 2 43" xfId="43702"/>
    <cellStyle name="標準 3 2 3 2 2 44" xfId="43832"/>
    <cellStyle name="標準 3 2 3 2 2 45" xfId="43962"/>
    <cellStyle name="標準 3 2 3 2 2 46" xfId="44092"/>
    <cellStyle name="標準 3 2 3 2 2 47" xfId="44222"/>
    <cellStyle name="標準 3 2 3 2 2 48" xfId="44352"/>
    <cellStyle name="標準 3 2 3 2 2 49" xfId="44482"/>
    <cellStyle name="標準 3 2 3 2 2 5" xfId="1522"/>
    <cellStyle name="標準 3 2 3 2 2 5 10" xfId="22111"/>
    <cellStyle name="標準 3 2 3 2 2 5 11" xfId="24199"/>
    <cellStyle name="標準 3 2 3 2 2 5 12" xfId="26287"/>
    <cellStyle name="標準 3 2 3 2 2 5 13" xfId="28375"/>
    <cellStyle name="標準 3 2 3 2 2 5 14" xfId="30463"/>
    <cellStyle name="標準 3 2 3 2 2 5 15" xfId="32551"/>
    <cellStyle name="標準 3 2 3 2 2 5 16" xfId="34639"/>
    <cellStyle name="標準 3 2 3 2 2 5 17" xfId="36727"/>
    <cellStyle name="標準 3 2 3 2 2 5 18" xfId="38815"/>
    <cellStyle name="標準 3 2 3 2 2 5 19" xfId="40975"/>
    <cellStyle name="標準 3 2 3 2 2 5 2" xfId="5983"/>
    <cellStyle name="標準 3 2 3 2 2 5 20" xfId="4039"/>
    <cellStyle name="標準 3 2 3 2 2 5 3" xfId="7999"/>
    <cellStyle name="標準 3 2 3 2 2 5 4" xfId="10015"/>
    <cellStyle name="標準 3 2 3 2 2 5 5" xfId="12031"/>
    <cellStyle name="標準 3 2 3 2 2 5 6" xfId="14047"/>
    <cellStyle name="標準 3 2 3 2 2 5 7" xfId="16063"/>
    <cellStyle name="標準 3 2 3 2 2 5 8" xfId="18079"/>
    <cellStyle name="標準 3 2 3 2 2 5 9" xfId="20095"/>
    <cellStyle name="標準 3 2 3 2 2 50" xfId="44612"/>
    <cellStyle name="標準 3 2 3 2 2 51" xfId="44742"/>
    <cellStyle name="標準 3 2 3 2 2 52" xfId="44872"/>
    <cellStyle name="標準 3 2 3 2 2 53" xfId="45002"/>
    <cellStyle name="標準 3 2 3 2 2 54" xfId="45132"/>
    <cellStyle name="標準 3 2 3 2 2 55" xfId="45262"/>
    <cellStyle name="標準 3 2 3 2 2 56" xfId="45392"/>
    <cellStyle name="標準 3 2 3 2 2 57" xfId="45522"/>
    <cellStyle name="標準 3 2 3 2 2 58" xfId="45652"/>
    <cellStyle name="標準 3 2 3 2 2 59" xfId="45782"/>
    <cellStyle name="標準 3 2 3 2 2 6" xfId="1652"/>
    <cellStyle name="標準 3 2 3 2 2 6 10" xfId="22291"/>
    <cellStyle name="標準 3 2 3 2 2 6 11" xfId="24379"/>
    <cellStyle name="標準 3 2 3 2 2 6 12" xfId="26467"/>
    <cellStyle name="標準 3 2 3 2 2 6 13" xfId="28555"/>
    <cellStyle name="標準 3 2 3 2 2 6 14" xfId="30643"/>
    <cellStyle name="標準 3 2 3 2 2 6 15" xfId="32731"/>
    <cellStyle name="標準 3 2 3 2 2 6 16" xfId="34819"/>
    <cellStyle name="標準 3 2 3 2 2 6 17" xfId="36907"/>
    <cellStyle name="標準 3 2 3 2 2 6 18" xfId="38995"/>
    <cellStyle name="標準 3 2 3 2 2 6 19" xfId="41155"/>
    <cellStyle name="標準 3 2 3 2 2 6 2" xfId="6163"/>
    <cellStyle name="標準 3 2 3 2 2 6 20" xfId="4219"/>
    <cellStyle name="標準 3 2 3 2 2 6 3" xfId="8179"/>
    <cellStyle name="標準 3 2 3 2 2 6 4" xfId="10195"/>
    <cellStyle name="標準 3 2 3 2 2 6 5" xfId="12211"/>
    <cellStyle name="標準 3 2 3 2 2 6 6" xfId="14227"/>
    <cellStyle name="標準 3 2 3 2 2 6 7" xfId="16243"/>
    <cellStyle name="標準 3 2 3 2 2 6 8" xfId="18259"/>
    <cellStyle name="標準 3 2 3 2 2 6 9" xfId="20275"/>
    <cellStyle name="標準 3 2 3 2 2 60" xfId="45912"/>
    <cellStyle name="標準 3 2 3 2 2 61" xfId="46042"/>
    <cellStyle name="標準 3 2 3 2 2 7" xfId="1782"/>
    <cellStyle name="標準 3 2 3 2 2 7 10" xfId="22471"/>
    <cellStyle name="標準 3 2 3 2 2 7 11" xfId="24559"/>
    <cellStyle name="標準 3 2 3 2 2 7 12" xfId="26647"/>
    <cellStyle name="標準 3 2 3 2 2 7 13" xfId="28735"/>
    <cellStyle name="標準 3 2 3 2 2 7 14" xfId="30823"/>
    <cellStyle name="標準 3 2 3 2 2 7 15" xfId="32911"/>
    <cellStyle name="標準 3 2 3 2 2 7 16" xfId="34999"/>
    <cellStyle name="標準 3 2 3 2 2 7 17" xfId="37087"/>
    <cellStyle name="標準 3 2 3 2 2 7 18" xfId="39175"/>
    <cellStyle name="標準 3 2 3 2 2 7 19" xfId="41335"/>
    <cellStyle name="標準 3 2 3 2 2 7 2" xfId="6343"/>
    <cellStyle name="標準 3 2 3 2 2 7 20" xfId="4399"/>
    <cellStyle name="標準 3 2 3 2 2 7 3" xfId="8359"/>
    <cellStyle name="標準 3 2 3 2 2 7 4" xfId="10375"/>
    <cellStyle name="標準 3 2 3 2 2 7 5" xfId="12391"/>
    <cellStyle name="標準 3 2 3 2 2 7 6" xfId="14407"/>
    <cellStyle name="標準 3 2 3 2 2 7 7" xfId="16423"/>
    <cellStyle name="標準 3 2 3 2 2 7 8" xfId="18439"/>
    <cellStyle name="標準 3 2 3 2 2 7 9" xfId="20455"/>
    <cellStyle name="標準 3 2 3 2 2 8" xfId="1912"/>
    <cellStyle name="標準 3 2 3 2 2 8 10" xfId="23047"/>
    <cellStyle name="標準 3 2 3 2 2 8 11" xfId="25135"/>
    <cellStyle name="標準 3 2 3 2 2 8 12" xfId="27223"/>
    <cellStyle name="標準 3 2 3 2 2 8 13" xfId="29311"/>
    <cellStyle name="標準 3 2 3 2 2 8 14" xfId="31399"/>
    <cellStyle name="標準 3 2 3 2 2 8 15" xfId="33487"/>
    <cellStyle name="標準 3 2 3 2 2 8 16" xfId="35575"/>
    <cellStyle name="標準 3 2 3 2 2 8 17" xfId="37663"/>
    <cellStyle name="標準 3 2 3 2 2 8 18" xfId="39823"/>
    <cellStyle name="標準 3 2 3 2 2 8 19" xfId="4831"/>
    <cellStyle name="標準 3 2 3 2 2 8 2" xfId="6847"/>
    <cellStyle name="標準 3 2 3 2 2 8 3" xfId="8863"/>
    <cellStyle name="標準 3 2 3 2 2 8 4" xfId="10879"/>
    <cellStyle name="標準 3 2 3 2 2 8 5" xfId="12895"/>
    <cellStyle name="標準 3 2 3 2 2 8 6" xfId="14911"/>
    <cellStyle name="標準 3 2 3 2 2 8 7" xfId="16927"/>
    <cellStyle name="標準 3 2 3 2 2 8 8" xfId="18943"/>
    <cellStyle name="標準 3 2 3 2 2 8 9" xfId="20959"/>
    <cellStyle name="標準 3 2 3 2 2 9" xfId="2042"/>
    <cellStyle name="標準 3 2 3 2 2 9 2" xfId="4579"/>
    <cellStyle name="標準 3 2 3 2 20" xfId="1587"/>
    <cellStyle name="標準 3 2 3 2 20 2" xfId="14587"/>
    <cellStyle name="標準 3 2 3 2 21" xfId="1717"/>
    <cellStyle name="標準 3 2 3 2 21 2" xfId="16603"/>
    <cellStyle name="標準 3 2 3 2 22" xfId="1847"/>
    <cellStyle name="標準 3 2 3 2 22 2" xfId="18619"/>
    <cellStyle name="標準 3 2 3 2 23" xfId="1977"/>
    <cellStyle name="標準 3 2 3 2 23 2" xfId="20635"/>
    <cellStyle name="標準 3 2 3 2 24" xfId="2107"/>
    <cellStyle name="標準 3 2 3 2 24 2" xfId="22723"/>
    <cellStyle name="標準 3 2 3 2 25" xfId="2237"/>
    <cellStyle name="標準 3 2 3 2 25 2" xfId="24811"/>
    <cellStyle name="標準 3 2 3 2 26" xfId="2367"/>
    <cellStyle name="標準 3 2 3 2 26 2" xfId="26899"/>
    <cellStyle name="標準 3 2 3 2 27" xfId="2497"/>
    <cellStyle name="標準 3 2 3 2 27 2" xfId="28987"/>
    <cellStyle name="標準 3 2 3 2 28" xfId="31075"/>
    <cellStyle name="標準 3 2 3 2 29" xfId="33163"/>
    <cellStyle name="標準 3 2 3 2 3" xfId="222"/>
    <cellStyle name="標準 3 2 3 2 3 10" xfId="20780"/>
    <cellStyle name="標準 3 2 3 2 3 11" xfId="22868"/>
    <cellStyle name="標準 3 2 3 2 3 12" xfId="24956"/>
    <cellStyle name="標準 3 2 3 2 3 13" xfId="27044"/>
    <cellStyle name="標準 3 2 3 2 3 14" xfId="29132"/>
    <cellStyle name="標準 3 2 3 2 3 15" xfId="31220"/>
    <cellStyle name="標準 3 2 3 2 3 16" xfId="33308"/>
    <cellStyle name="標準 3 2 3 2 3 17" xfId="35396"/>
    <cellStyle name="標準 3 2 3 2 3 18" xfId="37484"/>
    <cellStyle name="標準 3 2 3 2 3 19" xfId="39644"/>
    <cellStyle name="標準 3 2 3 2 3 2" xfId="4652"/>
    <cellStyle name="標準 3 2 3 2 3 20" xfId="2923"/>
    <cellStyle name="標準 3 2 3 2 3 3" xfId="6668"/>
    <cellStyle name="標準 3 2 3 2 3 4" xfId="8684"/>
    <cellStyle name="標準 3 2 3 2 3 5" xfId="10700"/>
    <cellStyle name="標準 3 2 3 2 3 6" xfId="12716"/>
    <cellStyle name="標準 3 2 3 2 3 7" xfId="14732"/>
    <cellStyle name="標準 3 2 3 2 3 8" xfId="16748"/>
    <cellStyle name="標準 3 2 3 2 3 9" xfId="18764"/>
    <cellStyle name="標準 3 2 3 2 30" xfId="35251"/>
    <cellStyle name="標準 3 2 3 2 31" xfId="37339"/>
    <cellStyle name="標準 3 2 3 2 32" xfId="39499"/>
    <cellStyle name="標準 3 2 3 2 33" xfId="2635"/>
    <cellStyle name="標準 3 2 3 2 34" xfId="41687"/>
    <cellStyle name="標準 3 2 3 2 35" xfId="41817"/>
    <cellStyle name="標準 3 2 3 2 36" xfId="41947"/>
    <cellStyle name="標準 3 2 3 2 37" xfId="42077"/>
    <cellStyle name="標準 3 2 3 2 38" xfId="42207"/>
    <cellStyle name="標準 3 2 3 2 39" xfId="42337"/>
    <cellStyle name="標準 3 2 3 2 4" xfId="287"/>
    <cellStyle name="標準 3 2 3 2 4 10" xfId="21103"/>
    <cellStyle name="標準 3 2 3 2 4 11" xfId="23191"/>
    <cellStyle name="標準 3 2 3 2 4 12" xfId="25279"/>
    <cellStyle name="標準 3 2 3 2 4 13" xfId="27367"/>
    <cellStyle name="標準 3 2 3 2 4 14" xfId="29455"/>
    <cellStyle name="標準 3 2 3 2 4 15" xfId="31543"/>
    <cellStyle name="標準 3 2 3 2 4 16" xfId="33631"/>
    <cellStyle name="標準 3 2 3 2 4 17" xfId="35719"/>
    <cellStyle name="標準 3 2 3 2 4 18" xfId="37807"/>
    <cellStyle name="標準 3 2 3 2 4 19" xfId="39967"/>
    <cellStyle name="標準 3 2 3 2 4 2" xfId="4975"/>
    <cellStyle name="標準 3 2 3 2 4 20" xfId="3031"/>
    <cellStyle name="標準 3 2 3 2 4 3" xfId="6991"/>
    <cellStyle name="標準 3 2 3 2 4 4" xfId="9007"/>
    <cellStyle name="標準 3 2 3 2 4 5" xfId="11023"/>
    <cellStyle name="標準 3 2 3 2 4 6" xfId="13039"/>
    <cellStyle name="標準 3 2 3 2 4 7" xfId="15055"/>
    <cellStyle name="標準 3 2 3 2 4 8" xfId="17071"/>
    <cellStyle name="標準 3 2 3 2 4 9" xfId="19087"/>
    <cellStyle name="標準 3 2 3 2 40" xfId="42467"/>
    <cellStyle name="標準 3 2 3 2 41" xfId="42597"/>
    <cellStyle name="標準 3 2 3 2 42" xfId="42727"/>
    <cellStyle name="標準 3 2 3 2 43" xfId="42857"/>
    <cellStyle name="標準 3 2 3 2 44" xfId="42987"/>
    <cellStyle name="標準 3 2 3 2 45" xfId="43117"/>
    <cellStyle name="標準 3 2 3 2 46" xfId="43247"/>
    <cellStyle name="標準 3 2 3 2 47" xfId="43377"/>
    <cellStyle name="標準 3 2 3 2 48" xfId="43507"/>
    <cellStyle name="標準 3 2 3 2 49" xfId="43637"/>
    <cellStyle name="標準 3 2 3 2 5" xfId="352"/>
    <cellStyle name="標準 3 2 3 2 5 10" xfId="21211"/>
    <cellStyle name="標準 3 2 3 2 5 11" xfId="23299"/>
    <cellStyle name="標準 3 2 3 2 5 12" xfId="25387"/>
    <cellStyle name="標準 3 2 3 2 5 13" xfId="27475"/>
    <cellStyle name="標準 3 2 3 2 5 14" xfId="29563"/>
    <cellStyle name="標準 3 2 3 2 5 15" xfId="31651"/>
    <cellStyle name="標準 3 2 3 2 5 16" xfId="33739"/>
    <cellStyle name="標準 3 2 3 2 5 17" xfId="35827"/>
    <cellStyle name="標準 3 2 3 2 5 18" xfId="37915"/>
    <cellStyle name="標準 3 2 3 2 5 19" xfId="40075"/>
    <cellStyle name="標準 3 2 3 2 5 2" xfId="5083"/>
    <cellStyle name="標準 3 2 3 2 5 20" xfId="3139"/>
    <cellStyle name="標準 3 2 3 2 5 3" xfId="7099"/>
    <cellStyle name="標準 3 2 3 2 5 4" xfId="9115"/>
    <cellStyle name="標準 3 2 3 2 5 5" xfId="11131"/>
    <cellStyle name="標準 3 2 3 2 5 6" xfId="13147"/>
    <cellStyle name="標準 3 2 3 2 5 7" xfId="15163"/>
    <cellStyle name="標準 3 2 3 2 5 8" xfId="17179"/>
    <cellStyle name="標準 3 2 3 2 5 9" xfId="19195"/>
    <cellStyle name="標準 3 2 3 2 50" xfId="43767"/>
    <cellStyle name="標準 3 2 3 2 51" xfId="43897"/>
    <cellStyle name="標準 3 2 3 2 52" xfId="44027"/>
    <cellStyle name="標準 3 2 3 2 53" xfId="44157"/>
    <cellStyle name="標準 3 2 3 2 54" xfId="44287"/>
    <cellStyle name="標準 3 2 3 2 55" xfId="44417"/>
    <cellStyle name="標準 3 2 3 2 56" xfId="44547"/>
    <cellStyle name="標準 3 2 3 2 57" xfId="44677"/>
    <cellStyle name="標準 3 2 3 2 58" xfId="44807"/>
    <cellStyle name="標準 3 2 3 2 59" xfId="44937"/>
    <cellStyle name="標準 3 2 3 2 6" xfId="417"/>
    <cellStyle name="標準 3 2 3 2 6 10" xfId="21319"/>
    <cellStyle name="標準 3 2 3 2 6 11" xfId="23407"/>
    <cellStyle name="標準 3 2 3 2 6 12" xfId="25495"/>
    <cellStyle name="標準 3 2 3 2 6 13" xfId="27583"/>
    <cellStyle name="標準 3 2 3 2 6 14" xfId="29671"/>
    <cellStyle name="標準 3 2 3 2 6 15" xfId="31759"/>
    <cellStyle name="標準 3 2 3 2 6 16" xfId="33847"/>
    <cellStyle name="標準 3 2 3 2 6 17" xfId="35935"/>
    <cellStyle name="標準 3 2 3 2 6 18" xfId="38023"/>
    <cellStyle name="標準 3 2 3 2 6 19" xfId="40183"/>
    <cellStyle name="標準 3 2 3 2 6 2" xfId="5191"/>
    <cellStyle name="標準 3 2 3 2 6 20" xfId="3247"/>
    <cellStyle name="標準 3 2 3 2 6 3" xfId="7207"/>
    <cellStyle name="標準 3 2 3 2 6 4" xfId="9223"/>
    <cellStyle name="標準 3 2 3 2 6 5" xfId="11239"/>
    <cellStyle name="標準 3 2 3 2 6 6" xfId="13255"/>
    <cellStyle name="標準 3 2 3 2 6 7" xfId="15271"/>
    <cellStyle name="標準 3 2 3 2 6 8" xfId="17287"/>
    <cellStyle name="標準 3 2 3 2 6 9" xfId="19303"/>
    <cellStyle name="標準 3 2 3 2 60" xfId="45067"/>
    <cellStyle name="標準 3 2 3 2 61" xfId="45197"/>
    <cellStyle name="標準 3 2 3 2 62" xfId="45327"/>
    <cellStyle name="標準 3 2 3 2 63" xfId="45457"/>
    <cellStyle name="標準 3 2 3 2 64" xfId="45587"/>
    <cellStyle name="標準 3 2 3 2 65" xfId="45717"/>
    <cellStyle name="標準 3 2 3 2 66" xfId="45847"/>
    <cellStyle name="標準 3 2 3 2 67" xfId="45977"/>
    <cellStyle name="標準 3 2 3 2 7" xfId="482"/>
    <cellStyle name="標準 3 2 3 2 7 10" xfId="21391"/>
    <cellStyle name="標準 3 2 3 2 7 11" xfId="23479"/>
    <cellStyle name="標準 3 2 3 2 7 12" xfId="25567"/>
    <cellStyle name="標準 3 2 3 2 7 13" xfId="27655"/>
    <cellStyle name="標準 3 2 3 2 7 14" xfId="29743"/>
    <cellStyle name="標準 3 2 3 2 7 15" xfId="31831"/>
    <cellStyle name="標準 3 2 3 2 7 16" xfId="33919"/>
    <cellStyle name="標準 3 2 3 2 7 17" xfId="36007"/>
    <cellStyle name="標準 3 2 3 2 7 18" xfId="38095"/>
    <cellStyle name="標準 3 2 3 2 7 19" xfId="40255"/>
    <cellStyle name="標準 3 2 3 2 7 2" xfId="5263"/>
    <cellStyle name="標準 3 2 3 2 7 20" xfId="3319"/>
    <cellStyle name="標準 3 2 3 2 7 3" xfId="7279"/>
    <cellStyle name="標準 3 2 3 2 7 4" xfId="9295"/>
    <cellStyle name="標準 3 2 3 2 7 5" xfId="11311"/>
    <cellStyle name="標準 3 2 3 2 7 6" xfId="13327"/>
    <cellStyle name="標準 3 2 3 2 7 7" xfId="15343"/>
    <cellStyle name="標準 3 2 3 2 7 8" xfId="17359"/>
    <cellStyle name="標準 3 2 3 2 7 9" xfId="19375"/>
    <cellStyle name="標準 3 2 3 2 8" xfId="547"/>
    <cellStyle name="標準 3 2 3 2 8 10" xfId="21499"/>
    <cellStyle name="標準 3 2 3 2 8 11" xfId="23587"/>
    <cellStyle name="標準 3 2 3 2 8 12" xfId="25675"/>
    <cellStyle name="標準 3 2 3 2 8 13" xfId="27763"/>
    <cellStyle name="標準 3 2 3 2 8 14" xfId="29851"/>
    <cellStyle name="標準 3 2 3 2 8 15" xfId="31939"/>
    <cellStyle name="標準 3 2 3 2 8 16" xfId="34027"/>
    <cellStyle name="標準 3 2 3 2 8 17" xfId="36115"/>
    <cellStyle name="標準 3 2 3 2 8 18" xfId="38203"/>
    <cellStyle name="標準 3 2 3 2 8 19" xfId="40363"/>
    <cellStyle name="標準 3 2 3 2 8 2" xfId="5371"/>
    <cellStyle name="標準 3 2 3 2 8 20" xfId="3427"/>
    <cellStyle name="標準 3 2 3 2 8 3" xfId="7387"/>
    <cellStyle name="標準 3 2 3 2 8 4" xfId="9403"/>
    <cellStyle name="標準 3 2 3 2 8 5" xfId="11419"/>
    <cellStyle name="標準 3 2 3 2 8 6" xfId="13435"/>
    <cellStyle name="標準 3 2 3 2 8 7" xfId="15451"/>
    <cellStyle name="標準 3 2 3 2 8 8" xfId="17467"/>
    <cellStyle name="標準 3 2 3 2 8 9" xfId="19483"/>
    <cellStyle name="標準 3 2 3 2 9" xfId="612"/>
    <cellStyle name="標準 3 2 3 2 9 10" xfId="21649"/>
    <cellStyle name="標準 3 2 3 2 9 11" xfId="23737"/>
    <cellStyle name="標準 3 2 3 2 9 12" xfId="25825"/>
    <cellStyle name="標準 3 2 3 2 9 13" xfId="27913"/>
    <cellStyle name="標準 3 2 3 2 9 14" xfId="30001"/>
    <cellStyle name="標準 3 2 3 2 9 15" xfId="32089"/>
    <cellStyle name="標準 3 2 3 2 9 16" xfId="34177"/>
    <cellStyle name="標準 3 2 3 2 9 17" xfId="36265"/>
    <cellStyle name="標準 3 2 3 2 9 18" xfId="38353"/>
    <cellStyle name="標準 3 2 3 2 9 19" xfId="40513"/>
    <cellStyle name="標準 3 2 3 2 9 2" xfId="5521"/>
    <cellStyle name="標準 3 2 3 2 9 20" xfId="3577"/>
    <cellStyle name="標準 3 2 3 2 9 3" xfId="7537"/>
    <cellStyle name="標準 3 2 3 2 9 4" xfId="9553"/>
    <cellStyle name="標準 3 2 3 2 9 5" xfId="11569"/>
    <cellStyle name="標準 3 2 3 2 9 6" xfId="13585"/>
    <cellStyle name="標準 3 2 3 2 9 7" xfId="15601"/>
    <cellStyle name="標準 3 2 3 2 9 8" xfId="17617"/>
    <cellStyle name="標準 3 2 3 2 9 9" xfId="19633"/>
    <cellStyle name="標準 3 2 3 20" xfId="1295"/>
    <cellStyle name="標準 3 2 3 20 10" xfId="39283"/>
    <cellStyle name="標準 3 2 3 20 11" xfId="41443"/>
    <cellStyle name="標準 3 2 3 20 12" xfId="4435"/>
    <cellStyle name="標準 3 2 3 20 2" xfId="22579"/>
    <cellStyle name="標準 3 2 3 20 3" xfId="24667"/>
    <cellStyle name="標準 3 2 3 20 4" xfId="26755"/>
    <cellStyle name="標準 3 2 3 20 5" xfId="28843"/>
    <cellStyle name="標準 3 2 3 20 6" xfId="30931"/>
    <cellStyle name="標準 3 2 3 20 7" xfId="33019"/>
    <cellStyle name="標準 3 2 3 20 8" xfId="35107"/>
    <cellStyle name="標準 3 2 3 20 9" xfId="37195"/>
    <cellStyle name="標準 3 2 3 21" xfId="1425"/>
    <cellStyle name="標準 3 2 3 21 2" xfId="39355"/>
    <cellStyle name="標準 3 2 3 21 3" xfId="41515"/>
    <cellStyle name="標準 3 2 3 21 4" xfId="6451"/>
    <cellStyle name="標準 3 2 3 22" xfId="1555"/>
    <cellStyle name="標準 3 2 3 22 2" xfId="41587"/>
    <cellStyle name="標準 3 2 3 22 3" xfId="8467"/>
    <cellStyle name="標準 3 2 3 23" xfId="1685"/>
    <cellStyle name="標準 3 2 3 23 2" xfId="10483"/>
    <cellStyle name="標準 3 2 3 24" xfId="1815"/>
    <cellStyle name="標準 3 2 3 24 2" xfId="12499"/>
    <cellStyle name="標準 3 2 3 25" xfId="1945"/>
    <cellStyle name="標準 3 2 3 25 2" xfId="14515"/>
    <cellStyle name="標準 3 2 3 26" xfId="2075"/>
    <cellStyle name="標準 3 2 3 26 2" xfId="16531"/>
    <cellStyle name="標準 3 2 3 27" xfId="2205"/>
    <cellStyle name="標準 3 2 3 27 2" xfId="18547"/>
    <cellStyle name="標準 3 2 3 28" xfId="2335"/>
    <cellStyle name="標準 3 2 3 28 2" xfId="20563"/>
    <cellStyle name="標準 3 2 3 29" xfId="2465"/>
    <cellStyle name="標準 3 2 3 29 2" xfId="22651"/>
    <cellStyle name="標準 3 2 3 3" xfId="60"/>
    <cellStyle name="標準 3 2 3 3 10" xfId="2140"/>
    <cellStyle name="標準 3 2 3 3 10 10" xfId="22399"/>
    <cellStyle name="標準 3 2 3 3 10 11" xfId="24487"/>
    <cellStyle name="標準 3 2 3 3 10 12" xfId="26575"/>
    <cellStyle name="標準 3 2 3 3 10 13" xfId="28663"/>
    <cellStyle name="標準 3 2 3 3 10 14" xfId="30751"/>
    <cellStyle name="標準 3 2 3 3 10 15" xfId="32839"/>
    <cellStyle name="標準 3 2 3 3 10 16" xfId="34927"/>
    <cellStyle name="標準 3 2 3 3 10 17" xfId="37015"/>
    <cellStyle name="標準 3 2 3 3 10 18" xfId="39103"/>
    <cellStyle name="標準 3 2 3 3 10 19" xfId="41263"/>
    <cellStyle name="標準 3 2 3 3 10 2" xfId="6271"/>
    <cellStyle name="標準 3 2 3 3 10 20" xfId="4327"/>
    <cellStyle name="標準 3 2 3 3 10 3" xfId="8287"/>
    <cellStyle name="標準 3 2 3 3 10 4" xfId="10303"/>
    <cellStyle name="標準 3 2 3 3 10 5" xfId="12319"/>
    <cellStyle name="標準 3 2 3 3 10 6" xfId="14335"/>
    <cellStyle name="標準 3 2 3 3 10 7" xfId="16351"/>
    <cellStyle name="標準 3 2 3 3 10 8" xfId="18367"/>
    <cellStyle name="標準 3 2 3 3 10 9" xfId="20383"/>
    <cellStyle name="標準 3 2 3 3 11" xfId="2270"/>
    <cellStyle name="標準 3 2 3 3 11 10" xfId="22903"/>
    <cellStyle name="標準 3 2 3 3 11 11" xfId="24991"/>
    <cellStyle name="標準 3 2 3 3 11 12" xfId="27079"/>
    <cellStyle name="標準 3 2 3 3 11 13" xfId="29167"/>
    <cellStyle name="標準 3 2 3 3 11 14" xfId="31255"/>
    <cellStyle name="標準 3 2 3 3 11 15" xfId="33343"/>
    <cellStyle name="標準 3 2 3 3 11 16" xfId="35431"/>
    <cellStyle name="標準 3 2 3 3 11 17" xfId="37519"/>
    <cellStyle name="標準 3 2 3 3 11 18" xfId="39679"/>
    <cellStyle name="標準 3 2 3 3 11 19" xfId="4687"/>
    <cellStyle name="標準 3 2 3 3 11 2" xfId="6703"/>
    <cellStyle name="標準 3 2 3 3 11 3" xfId="8719"/>
    <cellStyle name="標準 3 2 3 3 11 4" xfId="10735"/>
    <cellStyle name="標準 3 2 3 3 11 5" xfId="12751"/>
    <cellStyle name="標準 3 2 3 3 11 6" xfId="14767"/>
    <cellStyle name="標準 3 2 3 3 11 7" xfId="16783"/>
    <cellStyle name="標準 3 2 3 3 11 8" xfId="18799"/>
    <cellStyle name="標準 3 2 3 3 11 9" xfId="20815"/>
    <cellStyle name="標準 3 2 3 3 12" xfId="2400"/>
    <cellStyle name="標準 3 2 3 3 12 2" xfId="4471"/>
    <cellStyle name="標準 3 2 3 3 13" xfId="2530"/>
    <cellStyle name="標準 3 2 3 3 13 2" xfId="6487"/>
    <cellStyle name="標準 3 2 3 3 14" xfId="8503"/>
    <cellStyle name="標準 3 2 3 3 15" xfId="10519"/>
    <cellStyle name="標準 3 2 3 3 16" xfId="12535"/>
    <cellStyle name="標準 3 2 3 3 17" xfId="14551"/>
    <cellStyle name="標準 3 2 3 3 18" xfId="16567"/>
    <cellStyle name="標準 3 2 3 3 19" xfId="18583"/>
    <cellStyle name="標準 3 2 3 3 2" xfId="1100"/>
    <cellStyle name="標準 3 2 3 3 2 10" xfId="21067"/>
    <cellStyle name="標準 3 2 3 3 2 11" xfId="23155"/>
    <cellStyle name="標準 3 2 3 3 2 12" xfId="25243"/>
    <cellStyle name="標準 3 2 3 3 2 13" xfId="27331"/>
    <cellStyle name="標準 3 2 3 3 2 14" xfId="29419"/>
    <cellStyle name="標準 3 2 3 3 2 15" xfId="31507"/>
    <cellStyle name="標準 3 2 3 3 2 16" xfId="33595"/>
    <cellStyle name="標準 3 2 3 3 2 17" xfId="35683"/>
    <cellStyle name="標準 3 2 3 3 2 18" xfId="37771"/>
    <cellStyle name="標準 3 2 3 3 2 19" xfId="39931"/>
    <cellStyle name="標準 3 2 3 3 2 2" xfId="4939"/>
    <cellStyle name="標準 3 2 3 3 2 20" xfId="2995"/>
    <cellStyle name="標準 3 2 3 3 2 3" xfId="6955"/>
    <cellStyle name="標準 3 2 3 3 2 4" xfId="8971"/>
    <cellStyle name="標準 3 2 3 3 2 5" xfId="10987"/>
    <cellStyle name="標準 3 2 3 3 2 6" xfId="13003"/>
    <cellStyle name="標準 3 2 3 3 2 7" xfId="15019"/>
    <cellStyle name="標準 3 2 3 3 2 8" xfId="17035"/>
    <cellStyle name="標準 3 2 3 3 2 9" xfId="19051"/>
    <cellStyle name="標準 3 2 3 3 20" xfId="20599"/>
    <cellStyle name="標準 3 2 3 3 21" xfId="22687"/>
    <cellStyle name="標準 3 2 3 3 22" xfId="24775"/>
    <cellStyle name="標準 3 2 3 3 23" xfId="26863"/>
    <cellStyle name="標準 3 2 3 3 24" xfId="28951"/>
    <cellStyle name="標準 3 2 3 3 25" xfId="31039"/>
    <cellStyle name="標準 3 2 3 3 26" xfId="33127"/>
    <cellStyle name="標準 3 2 3 3 27" xfId="35215"/>
    <cellStyle name="標準 3 2 3 3 28" xfId="37303"/>
    <cellStyle name="標準 3 2 3 3 29" xfId="39463"/>
    <cellStyle name="標準 3 2 3 3 3" xfId="1230"/>
    <cellStyle name="標準 3 2 3 3 3 10" xfId="21175"/>
    <cellStyle name="標準 3 2 3 3 3 11" xfId="23263"/>
    <cellStyle name="標準 3 2 3 3 3 12" xfId="25351"/>
    <cellStyle name="標準 3 2 3 3 3 13" xfId="27439"/>
    <cellStyle name="標準 3 2 3 3 3 14" xfId="29527"/>
    <cellStyle name="標準 3 2 3 3 3 15" xfId="31615"/>
    <cellStyle name="標準 3 2 3 3 3 16" xfId="33703"/>
    <cellStyle name="標準 3 2 3 3 3 17" xfId="35791"/>
    <cellStyle name="標準 3 2 3 3 3 18" xfId="37879"/>
    <cellStyle name="標準 3 2 3 3 3 19" xfId="40039"/>
    <cellStyle name="標準 3 2 3 3 3 2" xfId="5047"/>
    <cellStyle name="標準 3 2 3 3 3 20" xfId="3103"/>
    <cellStyle name="標準 3 2 3 3 3 3" xfId="7063"/>
    <cellStyle name="標準 3 2 3 3 3 4" xfId="9079"/>
    <cellStyle name="標準 3 2 3 3 3 5" xfId="11095"/>
    <cellStyle name="標準 3 2 3 3 3 6" xfId="13111"/>
    <cellStyle name="標準 3 2 3 3 3 7" xfId="15127"/>
    <cellStyle name="標準 3 2 3 3 3 8" xfId="17143"/>
    <cellStyle name="標準 3 2 3 3 3 9" xfId="19159"/>
    <cellStyle name="標準 3 2 3 3 30" xfId="2671"/>
    <cellStyle name="標準 3 2 3 3 31" xfId="41720"/>
    <cellStyle name="標準 3 2 3 3 32" xfId="41850"/>
    <cellStyle name="標準 3 2 3 3 33" xfId="41980"/>
    <cellStyle name="標準 3 2 3 3 34" xfId="42110"/>
    <cellStyle name="標準 3 2 3 3 35" xfId="42240"/>
    <cellStyle name="標準 3 2 3 3 36" xfId="42370"/>
    <cellStyle name="標準 3 2 3 3 37" xfId="42500"/>
    <cellStyle name="標準 3 2 3 3 38" xfId="42630"/>
    <cellStyle name="標準 3 2 3 3 39" xfId="42760"/>
    <cellStyle name="標準 3 2 3 3 4" xfId="1360"/>
    <cellStyle name="標準 3 2 3 3 4 10" xfId="21283"/>
    <cellStyle name="標準 3 2 3 3 4 11" xfId="23371"/>
    <cellStyle name="標準 3 2 3 3 4 12" xfId="25459"/>
    <cellStyle name="標準 3 2 3 3 4 13" xfId="27547"/>
    <cellStyle name="標準 3 2 3 3 4 14" xfId="29635"/>
    <cellStyle name="標準 3 2 3 3 4 15" xfId="31723"/>
    <cellStyle name="標準 3 2 3 3 4 16" xfId="33811"/>
    <cellStyle name="標準 3 2 3 3 4 17" xfId="35899"/>
    <cellStyle name="標準 3 2 3 3 4 18" xfId="37987"/>
    <cellStyle name="標準 3 2 3 3 4 19" xfId="40147"/>
    <cellStyle name="標準 3 2 3 3 4 2" xfId="5155"/>
    <cellStyle name="標準 3 2 3 3 4 20" xfId="3211"/>
    <cellStyle name="標準 3 2 3 3 4 3" xfId="7171"/>
    <cellStyle name="標準 3 2 3 3 4 4" xfId="9187"/>
    <cellStyle name="標準 3 2 3 3 4 5" xfId="11203"/>
    <cellStyle name="標準 3 2 3 3 4 6" xfId="13219"/>
    <cellStyle name="標準 3 2 3 3 4 7" xfId="15235"/>
    <cellStyle name="標準 3 2 3 3 4 8" xfId="17251"/>
    <cellStyle name="標準 3 2 3 3 4 9" xfId="19267"/>
    <cellStyle name="標準 3 2 3 3 40" xfId="42890"/>
    <cellStyle name="標準 3 2 3 3 41" xfId="43020"/>
    <cellStyle name="標準 3 2 3 3 42" xfId="43150"/>
    <cellStyle name="標準 3 2 3 3 43" xfId="43280"/>
    <cellStyle name="標準 3 2 3 3 44" xfId="43410"/>
    <cellStyle name="標準 3 2 3 3 45" xfId="43540"/>
    <cellStyle name="標準 3 2 3 3 46" xfId="43670"/>
    <cellStyle name="標準 3 2 3 3 47" xfId="43800"/>
    <cellStyle name="標準 3 2 3 3 48" xfId="43930"/>
    <cellStyle name="標準 3 2 3 3 49" xfId="44060"/>
    <cellStyle name="標準 3 2 3 3 5" xfId="1490"/>
    <cellStyle name="標準 3 2 3 3 5 10" xfId="21463"/>
    <cellStyle name="標準 3 2 3 3 5 11" xfId="23551"/>
    <cellStyle name="標準 3 2 3 3 5 12" xfId="25639"/>
    <cellStyle name="標準 3 2 3 3 5 13" xfId="27727"/>
    <cellStyle name="標準 3 2 3 3 5 14" xfId="29815"/>
    <cellStyle name="標準 3 2 3 3 5 15" xfId="31903"/>
    <cellStyle name="標準 3 2 3 3 5 16" xfId="33991"/>
    <cellStyle name="標準 3 2 3 3 5 17" xfId="36079"/>
    <cellStyle name="標準 3 2 3 3 5 18" xfId="38167"/>
    <cellStyle name="標準 3 2 3 3 5 19" xfId="40327"/>
    <cellStyle name="標準 3 2 3 3 5 2" xfId="5335"/>
    <cellStyle name="標準 3 2 3 3 5 20" xfId="3391"/>
    <cellStyle name="標準 3 2 3 3 5 3" xfId="7351"/>
    <cellStyle name="標準 3 2 3 3 5 4" xfId="9367"/>
    <cellStyle name="標準 3 2 3 3 5 5" xfId="11383"/>
    <cellStyle name="標準 3 2 3 3 5 6" xfId="13399"/>
    <cellStyle name="標準 3 2 3 3 5 7" xfId="15415"/>
    <cellStyle name="標準 3 2 3 3 5 8" xfId="17431"/>
    <cellStyle name="標準 3 2 3 3 5 9" xfId="19447"/>
    <cellStyle name="標準 3 2 3 3 50" xfId="44190"/>
    <cellStyle name="標準 3 2 3 3 51" xfId="44320"/>
    <cellStyle name="標準 3 2 3 3 52" xfId="44450"/>
    <cellStyle name="標準 3 2 3 3 53" xfId="44580"/>
    <cellStyle name="標準 3 2 3 3 54" xfId="44710"/>
    <cellStyle name="標準 3 2 3 3 55" xfId="44840"/>
    <cellStyle name="標準 3 2 3 3 56" xfId="44970"/>
    <cellStyle name="標準 3 2 3 3 57" xfId="45100"/>
    <cellStyle name="標準 3 2 3 3 58" xfId="45230"/>
    <cellStyle name="標準 3 2 3 3 59" xfId="45360"/>
    <cellStyle name="標準 3 2 3 3 6" xfId="1620"/>
    <cellStyle name="標準 3 2 3 3 6 10" xfId="21695"/>
    <cellStyle name="標準 3 2 3 3 6 11" xfId="23783"/>
    <cellStyle name="標準 3 2 3 3 6 12" xfId="25871"/>
    <cellStyle name="標準 3 2 3 3 6 13" xfId="27959"/>
    <cellStyle name="標準 3 2 3 3 6 14" xfId="30047"/>
    <cellStyle name="標準 3 2 3 3 6 15" xfId="32135"/>
    <cellStyle name="標準 3 2 3 3 6 16" xfId="34223"/>
    <cellStyle name="標準 3 2 3 3 6 17" xfId="36311"/>
    <cellStyle name="標準 3 2 3 3 6 18" xfId="38399"/>
    <cellStyle name="標準 3 2 3 3 6 19" xfId="40559"/>
    <cellStyle name="標準 3 2 3 3 6 2" xfId="5567"/>
    <cellStyle name="標準 3 2 3 3 6 20" xfId="3623"/>
    <cellStyle name="標準 3 2 3 3 6 3" xfId="7583"/>
    <cellStyle name="標準 3 2 3 3 6 4" xfId="9599"/>
    <cellStyle name="標準 3 2 3 3 6 5" xfId="11615"/>
    <cellStyle name="標準 3 2 3 3 6 6" xfId="13631"/>
    <cellStyle name="標準 3 2 3 3 6 7" xfId="15647"/>
    <cellStyle name="標準 3 2 3 3 6 8" xfId="17663"/>
    <cellStyle name="標準 3 2 3 3 6 9" xfId="19679"/>
    <cellStyle name="標準 3 2 3 3 60" xfId="45490"/>
    <cellStyle name="標準 3 2 3 3 61" xfId="45620"/>
    <cellStyle name="標準 3 2 3 3 62" xfId="45750"/>
    <cellStyle name="標準 3 2 3 3 63" xfId="45880"/>
    <cellStyle name="標準 3 2 3 3 64" xfId="46010"/>
    <cellStyle name="標準 3 2 3 3 7" xfId="1750"/>
    <cellStyle name="標準 3 2 3 3 7 10" xfId="21823"/>
    <cellStyle name="標準 3 2 3 3 7 11" xfId="23911"/>
    <cellStyle name="標準 3 2 3 3 7 12" xfId="25999"/>
    <cellStyle name="標準 3 2 3 3 7 13" xfId="28087"/>
    <cellStyle name="標準 3 2 3 3 7 14" xfId="30175"/>
    <cellStyle name="標準 3 2 3 3 7 15" xfId="32263"/>
    <cellStyle name="標準 3 2 3 3 7 16" xfId="34351"/>
    <cellStyle name="標準 3 2 3 3 7 17" xfId="36439"/>
    <cellStyle name="標準 3 2 3 3 7 18" xfId="38527"/>
    <cellStyle name="標準 3 2 3 3 7 19" xfId="40687"/>
    <cellStyle name="標準 3 2 3 3 7 2" xfId="5695"/>
    <cellStyle name="標準 3 2 3 3 7 20" xfId="3751"/>
    <cellStyle name="標準 3 2 3 3 7 3" xfId="7711"/>
    <cellStyle name="標準 3 2 3 3 7 4" xfId="9727"/>
    <cellStyle name="標準 3 2 3 3 7 5" xfId="11743"/>
    <cellStyle name="標準 3 2 3 3 7 6" xfId="13759"/>
    <cellStyle name="標準 3 2 3 3 7 7" xfId="15775"/>
    <cellStyle name="標準 3 2 3 3 7 8" xfId="17791"/>
    <cellStyle name="標準 3 2 3 3 7 9" xfId="19807"/>
    <cellStyle name="標準 3 2 3 3 8" xfId="1880"/>
    <cellStyle name="標準 3 2 3 3 8 10" xfId="22003"/>
    <cellStyle name="標準 3 2 3 3 8 11" xfId="24091"/>
    <cellStyle name="標準 3 2 3 3 8 12" xfId="26179"/>
    <cellStyle name="標準 3 2 3 3 8 13" xfId="28267"/>
    <cellStyle name="標準 3 2 3 3 8 14" xfId="30355"/>
    <cellStyle name="標準 3 2 3 3 8 15" xfId="32443"/>
    <cellStyle name="標準 3 2 3 3 8 16" xfId="34531"/>
    <cellStyle name="標準 3 2 3 3 8 17" xfId="36619"/>
    <cellStyle name="標準 3 2 3 3 8 18" xfId="38707"/>
    <cellStyle name="標準 3 2 3 3 8 19" xfId="40867"/>
    <cellStyle name="標準 3 2 3 3 8 2" xfId="5875"/>
    <cellStyle name="標準 3 2 3 3 8 20" xfId="3931"/>
    <cellStyle name="標準 3 2 3 3 8 3" xfId="7891"/>
    <cellStyle name="標準 3 2 3 3 8 4" xfId="9907"/>
    <cellStyle name="標準 3 2 3 3 8 5" xfId="11923"/>
    <cellStyle name="標準 3 2 3 3 8 6" xfId="13939"/>
    <cellStyle name="標準 3 2 3 3 8 7" xfId="15955"/>
    <cellStyle name="標準 3 2 3 3 8 8" xfId="17971"/>
    <cellStyle name="標準 3 2 3 3 8 9" xfId="19987"/>
    <cellStyle name="標準 3 2 3 3 9" xfId="2010"/>
    <cellStyle name="標準 3 2 3 3 9 10" xfId="22183"/>
    <cellStyle name="標準 3 2 3 3 9 11" xfId="24271"/>
    <cellStyle name="標準 3 2 3 3 9 12" xfId="26359"/>
    <cellStyle name="標準 3 2 3 3 9 13" xfId="28447"/>
    <cellStyle name="標準 3 2 3 3 9 14" xfId="30535"/>
    <cellStyle name="標準 3 2 3 3 9 15" xfId="32623"/>
    <cellStyle name="標準 3 2 3 3 9 16" xfId="34711"/>
    <cellStyle name="標準 3 2 3 3 9 17" xfId="36799"/>
    <cellStyle name="標準 3 2 3 3 9 18" xfId="38887"/>
    <cellStyle name="標準 3 2 3 3 9 19" xfId="41047"/>
    <cellStyle name="標準 3 2 3 3 9 2" xfId="6055"/>
    <cellStyle name="標準 3 2 3 3 9 20" xfId="4111"/>
    <cellStyle name="標準 3 2 3 3 9 3" xfId="8071"/>
    <cellStyle name="標準 3 2 3 3 9 4" xfId="10087"/>
    <cellStyle name="標準 3 2 3 3 9 5" xfId="12103"/>
    <cellStyle name="標準 3 2 3 3 9 6" xfId="14119"/>
    <cellStyle name="標準 3 2 3 3 9 7" xfId="16135"/>
    <cellStyle name="標準 3 2 3 3 9 8" xfId="18151"/>
    <cellStyle name="標準 3 2 3 3 9 9" xfId="20167"/>
    <cellStyle name="標準 3 2 3 30" xfId="24739"/>
    <cellStyle name="標準 3 2 3 31" xfId="26827"/>
    <cellStyle name="標準 3 2 3 32" xfId="28915"/>
    <cellStyle name="標準 3 2 3 33" xfId="31003"/>
    <cellStyle name="標準 3 2 3 34" xfId="33091"/>
    <cellStyle name="標準 3 2 3 35" xfId="35179"/>
    <cellStyle name="標準 3 2 3 36" xfId="37267"/>
    <cellStyle name="標準 3 2 3 37" xfId="39427"/>
    <cellStyle name="標準 3 2 3 38" xfId="2595"/>
    <cellStyle name="標準 3 2 3 39" xfId="41655"/>
    <cellStyle name="標準 3 2 3 4" xfId="125"/>
    <cellStyle name="標準 3 2 3 4 10" xfId="6559"/>
    <cellStyle name="標準 3 2 3 4 11" xfId="8575"/>
    <cellStyle name="標準 3 2 3 4 12" xfId="10591"/>
    <cellStyle name="標準 3 2 3 4 13" xfId="12607"/>
    <cellStyle name="標準 3 2 3 4 14" xfId="14623"/>
    <cellStyle name="標準 3 2 3 4 15" xfId="16639"/>
    <cellStyle name="標準 3 2 3 4 16" xfId="18655"/>
    <cellStyle name="標準 3 2 3 4 17" xfId="20671"/>
    <cellStyle name="標準 3 2 3 4 18" xfId="22759"/>
    <cellStyle name="標準 3 2 3 4 19" xfId="24847"/>
    <cellStyle name="標準 3 2 3 4 2" xfId="3463"/>
    <cellStyle name="標準 3 2 3 4 2 10" xfId="21535"/>
    <cellStyle name="標準 3 2 3 4 2 11" xfId="23623"/>
    <cellStyle name="標準 3 2 3 4 2 12" xfId="25711"/>
    <cellStyle name="標準 3 2 3 4 2 13" xfId="27799"/>
    <cellStyle name="標準 3 2 3 4 2 14" xfId="29887"/>
    <cellStyle name="標準 3 2 3 4 2 15" xfId="31975"/>
    <cellStyle name="標準 3 2 3 4 2 16" xfId="34063"/>
    <cellStyle name="標準 3 2 3 4 2 17" xfId="36151"/>
    <cellStyle name="標準 3 2 3 4 2 18" xfId="38239"/>
    <cellStyle name="標準 3 2 3 4 2 19" xfId="40399"/>
    <cellStyle name="標準 3 2 3 4 2 2" xfId="5407"/>
    <cellStyle name="標準 3 2 3 4 2 3" xfId="7423"/>
    <cellStyle name="標準 3 2 3 4 2 4" xfId="9439"/>
    <cellStyle name="標準 3 2 3 4 2 5" xfId="11455"/>
    <cellStyle name="標準 3 2 3 4 2 6" xfId="13471"/>
    <cellStyle name="標準 3 2 3 4 2 7" xfId="15487"/>
    <cellStyle name="標準 3 2 3 4 2 8" xfId="17503"/>
    <cellStyle name="標準 3 2 3 4 2 9" xfId="19519"/>
    <cellStyle name="標準 3 2 3 4 20" xfId="26935"/>
    <cellStyle name="標準 3 2 3 4 21" xfId="29023"/>
    <cellStyle name="標準 3 2 3 4 22" xfId="31111"/>
    <cellStyle name="標準 3 2 3 4 23" xfId="33199"/>
    <cellStyle name="標準 3 2 3 4 24" xfId="35287"/>
    <cellStyle name="標準 3 2 3 4 25" xfId="37375"/>
    <cellStyle name="標準 3 2 3 4 26" xfId="39535"/>
    <cellStyle name="標準 3 2 3 4 27" xfId="2707"/>
    <cellStyle name="標準 3 2 3 4 3" xfId="3643"/>
    <cellStyle name="標準 3 2 3 4 3 10" xfId="21715"/>
    <cellStyle name="標準 3 2 3 4 3 11" xfId="23803"/>
    <cellStyle name="標準 3 2 3 4 3 12" xfId="25891"/>
    <cellStyle name="標準 3 2 3 4 3 13" xfId="27979"/>
    <cellStyle name="標準 3 2 3 4 3 14" xfId="30067"/>
    <cellStyle name="標準 3 2 3 4 3 15" xfId="32155"/>
    <cellStyle name="標準 3 2 3 4 3 16" xfId="34243"/>
    <cellStyle name="標準 3 2 3 4 3 17" xfId="36331"/>
    <cellStyle name="標準 3 2 3 4 3 18" xfId="38419"/>
    <cellStyle name="標準 3 2 3 4 3 19" xfId="40579"/>
    <cellStyle name="標準 3 2 3 4 3 2" xfId="5587"/>
    <cellStyle name="標準 3 2 3 4 3 3" xfId="7603"/>
    <cellStyle name="標準 3 2 3 4 3 4" xfId="9619"/>
    <cellStyle name="標準 3 2 3 4 3 5" xfId="11635"/>
    <cellStyle name="標準 3 2 3 4 3 6" xfId="13651"/>
    <cellStyle name="標準 3 2 3 4 3 7" xfId="15667"/>
    <cellStyle name="標準 3 2 3 4 3 8" xfId="17683"/>
    <cellStyle name="標準 3 2 3 4 3 9" xfId="19699"/>
    <cellStyle name="標準 3 2 3 4 4" xfId="3823"/>
    <cellStyle name="標準 3 2 3 4 4 10" xfId="21895"/>
    <cellStyle name="標準 3 2 3 4 4 11" xfId="23983"/>
    <cellStyle name="標準 3 2 3 4 4 12" xfId="26071"/>
    <cellStyle name="標準 3 2 3 4 4 13" xfId="28159"/>
    <cellStyle name="標準 3 2 3 4 4 14" xfId="30247"/>
    <cellStyle name="標準 3 2 3 4 4 15" xfId="32335"/>
    <cellStyle name="標準 3 2 3 4 4 16" xfId="34423"/>
    <cellStyle name="標準 3 2 3 4 4 17" xfId="36511"/>
    <cellStyle name="標準 3 2 3 4 4 18" xfId="38599"/>
    <cellStyle name="標準 3 2 3 4 4 19" xfId="40759"/>
    <cellStyle name="標準 3 2 3 4 4 2" xfId="5767"/>
    <cellStyle name="標準 3 2 3 4 4 3" xfId="7783"/>
    <cellStyle name="標準 3 2 3 4 4 4" xfId="9799"/>
    <cellStyle name="標準 3 2 3 4 4 5" xfId="11815"/>
    <cellStyle name="標準 3 2 3 4 4 6" xfId="13831"/>
    <cellStyle name="標準 3 2 3 4 4 7" xfId="15847"/>
    <cellStyle name="標準 3 2 3 4 4 8" xfId="17863"/>
    <cellStyle name="標準 3 2 3 4 4 9" xfId="19879"/>
    <cellStyle name="標準 3 2 3 4 5" xfId="4003"/>
    <cellStyle name="標準 3 2 3 4 5 10" xfId="22075"/>
    <cellStyle name="標準 3 2 3 4 5 11" xfId="24163"/>
    <cellStyle name="標準 3 2 3 4 5 12" xfId="26251"/>
    <cellStyle name="標準 3 2 3 4 5 13" xfId="28339"/>
    <cellStyle name="標準 3 2 3 4 5 14" xfId="30427"/>
    <cellStyle name="標準 3 2 3 4 5 15" xfId="32515"/>
    <cellStyle name="標準 3 2 3 4 5 16" xfId="34603"/>
    <cellStyle name="標準 3 2 3 4 5 17" xfId="36691"/>
    <cellStyle name="標準 3 2 3 4 5 18" xfId="38779"/>
    <cellStyle name="標準 3 2 3 4 5 19" xfId="40939"/>
    <cellStyle name="標準 3 2 3 4 5 2" xfId="5947"/>
    <cellStyle name="標準 3 2 3 4 5 3" xfId="7963"/>
    <cellStyle name="標準 3 2 3 4 5 4" xfId="9979"/>
    <cellStyle name="標準 3 2 3 4 5 5" xfId="11995"/>
    <cellStyle name="標準 3 2 3 4 5 6" xfId="14011"/>
    <cellStyle name="標準 3 2 3 4 5 7" xfId="16027"/>
    <cellStyle name="標準 3 2 3 4 5 8" xfId="18043"/>
    <cellStyle name="標準 3 2 3 4 5 9" xfId="20059"/>
    <cellStyle name="標準 3 2 3 4 6" xfId="4183"/>
    <cellStyle name="標準 3 2 3 4 6 10" xfId="22255"/>
    <cellStyle name="標準 3 2 3 4 6 11" xfId="24343"/>
    <cellStyle name="標準 3 2 3 4 6 12" xfId="26431"/>
    <cellStyle name="標準 3 2 3 4 6 13" xfId="28519"/>
    <cellStyle name="標準 3 2 3 4 6 14" xfId="30607"/>
    <cellStyle name="標準 3 2 3 4 6 15" xfId="32695"/>
    <cellStyle name="標準 3 2 3 4 6 16" xfId="34783"/>
    <cellStyle name="標準 3 2 3 4 6 17" xfId="36871"/>
    <cellStyle name="標準 3 2 3 4 6 18" xfId="38959"/>
    <cellStyle name="標準 3 2 3 4 6 19" xfId="41119"/>
    <cellStyle name="標準 3 2 3 4 6 2" xfId="6127"/>
    <cellStyle name="標準 3 2 3 4 6 3" xfId="8143"/>
    <cellStyle name="標準 3 2 3 4 6 4" xfId="10159"/>
    <cellStyle name="標準 3 2 3 4 6 5" xfId="12175"/>
    <cellStyle name="標準 3 2 3 4 6 6" xfId="14191"/>
    <cellStyle name="標準 3 2 3 4 6 7" xfId="16207"/>
    <cellStyle name="標準 3 2 3 4 6 8" xfId="18223"/>
    <cellStyle name="標準 3 2 3 4 6 9" xfId="20239"/>
    <cellStyle name="標準 3 2 3 4 7" xfId="4363"/>
    <cellStyle name="標準 3 2 3 4 7 10" xfId="22435"/>
    <cellStyle name="標準 3 2 3 4 7 11" xfId="24523"/>
    <cellStyle name="標準 3 2 3 4 7 12" xfId="26611"/>
    <cellStyle name="標準 3 2 3 4 7 13" xfId="28699"/>
    <cellStyle name="標準 3 2 3 4 7 14" xfId="30787"/>
    <cellStyle name="標準 3 2 3 4 7 15" xfId="32875"/>
    <cellStyle name="標準 3 2 3 4 7 16" xfId="34963"/>
    <cellStyle name="標準 3 2 3 4 7 17" xfId="37051"/>
    <cellStyle name="標準 3 2 3 4 7 18" xfId="39139"/>
    <cellStyle name="標準 3 2 3 4 7 19" xfId="41299"/>
    <cellStyle name="標準 3 2 3 4 7 2" xfId="6307"/>
    <cellStyle name="標準 3 2 3 4 7 3" xfId="8323"/>
    <cellStyle name="標準 3 2 3 4 7 4" xfId="10339"/>
    <cellStyle name="標準 3 2 3 4 7 5" xfId="12355"/>
    <cellStyle name="標準 3 2 3 4 7 6" xfId="14371"/>
    <cellStyle name="標準 3 2 3 4 7 7" xfId="16387"/>
    <cellStyle name="標準 3 2 3 4 7 8" xfId="18403"/>
    <cellStyle name="標準 3 2 3 4 7 9" xfId="20419"/>
    <cellStyle name="標準 3 2 3 4 8" xfId="4719"/>
    <cellStyle name="標準 3 2 3 4 8 10" xfId="22935"/>
    <cellStyle name="標準 3 2 3 4 8 11" xfId="25023"/>
    <cellStyle name="標準 3 2 3 4 8 12" xfId="27111"/>
    <cellStyle name="標準 3 2 3 4 8 13" xfId="29199"/>
    <cellStyle name="標準 3 2 3 4 8 14" xfId="31287"/>
    <cellStyle name="標準 3 2 3 4 8 15" xfId="33375"/>
    <cellStyle name="標準 3 2 3 4 8 16" xfId="35463"/>
    <cellStyle name="標準 3 2 3 4 8 17" xfId="37551"/>
    <cellStyle name="標準 3 2 3 4 8 18" xfId="39711"/>
    <cellStyle name="標準 3 2 3 4 8 2" xfId="6735"/>
    <cellStyle name="標準 3 2 3 4 8 3" xfId="8751"/>
    <cellStyle name="標準 3 2 3 4 8 4" xfId="10767"/>
    <cellStyle name="標準 3 2 3 4 8 5" xfId="12783"/>
    <cellStyle name="標準 3 2 3 4 8 6" xfId="14799"/>
    <cellStyle name="標準 3 2 3 4 8 7" xfId="16815"/>
    <cellStyle name="標準 3 2 3 4 8 8" xfId="18831"/>
    <cellStyle name="標準 3 2 3 4 8 9" xfId="20847"/>
    <cellStyle name="標準 3 2 3 4 9" xfId="4543"/>
    <cellStyle name="標準 3 2 3 40" xfId="41785"/>
    <cellStyle name="標準 3 2 3 41" xfId="41915"/>
    <cellStyle name="標準 3 2 3 42" xfId="42045"/>
    <cellStyle name="標準 3 2 3 43" xfId="42175"/>
    <cellStyle name="標準 3 2 3 44" xfId="42305"/>
    <cellStyle name="標準 3 2 3 45" xfId="42435"/>
    <cellStyle name="標準 3 2 3 46" xfId="42565"/>
    <cellStyle name="標準 3 2 3 47" xfId="42695"/>
    <cellStyle name="標準 3 2 3 48" xfId="42825"/>
    <cellStyle name="標準 3 2 3 49" xfId="42955"/>
    <cellStyle name="標準 3 2 3 5" xfId="190"/>
    <cellStyle name="標準 3 2 3 5 10" xfId="20744"/>
    <cellStyle name="標準 3 2 3 5 11" xfId="22832"/>
    <cellStyle name="標準 3 2 3 5 12" xfId="24920"/>
    <cellStyle name="標準 3 2 3 5 13" xfId="27008"/>
    <cellStyle name="標準 3 2 3 5 14" xfId="29096"/>
    <cellStyle name="標準 3 2 3 5 15" xfId="31184"/>
    <cellStyle name="標準 3 2 3 5 16" xfId="33272"/>
    <cellStyle name="標準 3 2 3 5 17" xfId="35360"/>
    <cellStyle name="標準 3 2 3 5 18" xfId="37448"/>
    <cellStyle name="標準 3 2 3 5 19" xfId="39608"/>
    <cellStyle name="標準 3 2 3 5 2" xfId="4616"/>
    <cellStyle name="標準 3 2 3 5 20" xfId="2743"/>
    <cellStyle name="標準 3 2 3 5 3" xfId="6632"/>
    <cellStyle name="標準 3 2 3 5 4" xfId="8648"/>
    <cellStyle name="標準 3 2 3 5 5" xfId="10664"/>
    <cellStyle name="標準 3 2 3 5 6" xfId="12680"/>
    <cellStyle name="標準 3 2 3 5 7" xfId="14696"/>
    <cellStyle name="標準 3 2 3 5 8" xfId="16712"/>
    <cellStyle name="標準 3 2 3 5 9" xfId="18728"/>
    <cellStyle name="標準 3 2 3 50" xfId="43085"/>
    <cellStyle name="標準 3 2 3 51" xfId="43215"/>
    <cellStyle name="標準 3 2 3 52" xfId="43345"/>
    <cellStyle name="標準 3 2 3 53" xfId="43475"/>
    <cellStyle name="標準 3 2 3 54" xfId="43605"/>
    <cellStyle name="標準 3 2 3 55" xfId="43735"/>
    <cellStyle name="標準 3 2 3 56" xfId="43865"/>
    <cellStyle name="標準 3 2 3 57" xfId="43995"/>
    <cellStyle name="標準 3 2 3 58" xfId="44125"/>
    <cellStyle name="標準 3 2 3 59" xfId="44255"/>
    <cellStyle name="標準 3 2 3 6" xfId="255"/>
    <cellStyle name="標準 3 2 3 6 10" xfId="20887"/>
    <cellStyle name="標準 3 2 3 6 11" xfId="22975"/>
    <cellStyle name="標準 3 2 3 6 12" xfId="25063"/>
    <cellStyle name="標準 3 2 3 6 13" xfId="27151"/>
    <cellStyle name="標準 3 2 3 6 14" xfId="29239"/>
    <cellStyle name="標準 3 2 3 6 15" xfId="31327"/>
    <cellStyle name="標準 3 2 3 6 16" xfId="33415"/>
    <cellStyle name="標準 3 2 3 6 17" xfId="35503"/>
    <cellStyle name="標準 3 2 3 6 18" xfId="37591"/>
    <cellStyle name="標準 3 2 3 6 19" xfId="39751"/>
    <cellStyle name="標準 3 2 3 6 2" xfId="4759"/>
    <cellStyle name="標準 3 2 3 6 20" xfId="2779"/>
    <cellStyle name="標準 3 2 3 6 3" xfId="6775"/>
    <cellStyle name="標準 3 2 3 6 4" xfId="8791"/>
    <cellStyle name="標準 3 2 3 6 5" xfId="10807"/>
    <cellStyle name="標準 3 2 3 6 6" xfId="12823"/>
    <cellStyle name="標準 3 2 3 6 7" xfId="14839"/>
    <cellStyle name="標準 3 2 3 6 8" xfId="16855"/>
    <cellStyle name="標準 3 2 3 6 9" xfId="18871"/>
    <cellStyle name="標準 3 2 3 60" xfId="44385"/>
    <cellStyle name="標準 3 2 3 61" xfId="44515"/>
    <cellStyle name="標準 3 2 3 62" xfId="44645"/>
    <cellStyle name="標準 3 2 3 63" xfId="44775"/>
    <cellStyle name="標準 3 2 3 64" xfId="44905"/>
    <cellStyle name="標準 3 2 3 65" xfId="45035"/>
    <cellStyle name="標準 3 2 3 66" xfId="45165"/>
    <cellStyle name="標準 3 2 3 67" xfId="45295"/>
    <cellStyle name="標準 3 2 3 68" xfId="45425"/>
    <cellStyle name="標準 3 2 3 69" xfId="45555"/>
    <cellStyle name="標準 3 2 3 7" xfId="320"/>
    <cellStyle name="標準 3 2 3 7 10" xfId="20923"/>
    <cellStyle name="標準 3 2 3 7 11" xfId="23011"/>
    <cellStyle name="標準 3 2 3 7 12" xfId="25099"/>
    <cellStyle name="標準 3 2 3 7 13" xfId="27187"/>
    <cellStyle name="標準 3 2 3 7 14" xfId="29275"/>
    <cellStyle name="標準 3 2 3 7 15" xfId="31363"/>
    <cellStyle name="標準 3 2 3 7 16" xfId="33451"/>
    <cellStyle name="標準 3 2 3 7 17" xfId="35539"/>
    <cellStyle name="標準 3 2 3 7 18" xfId="37627"/>
    <cellStyle name="標準 3 2 3 7 19" xfId="39787"/>
    <cellStyle name="標準 3 2 3 7 2" xfId="4795"/>
    <cellStyle name="標準 3 2 3 7 20" xfId="2815"/>
    <cellStyle name="標準 3 2 3 7 3" xfId="6811"/>
    <cellStyle name="標準 3 2 3 7 4" xfId="8827"/>
    <cellStyle name="標準 3 2 3 7 5" xfId="10843"/>
    <cellStyle name="標準 3 2 3 7 6" xfId="12859"/>
    <cellStyle name="標準 3 2 3 7 7" xfId="14875"/>
    <cellStyle name="標準 3 2 3 7 8" xfId="16891"/>
    <cellStyle name="標準 3 2 3 7 9" xfId="18907"/>
    <cellStyle name="標準 3 2 3 70" xfId="45685"/>
    <cellStyle name="標準 3 2 3 71" xfId="45815"/>
    <cellStyle name="標準 3 2 3 72" xfId="45945"/>
    <cellStyle name="標準 3 2 3 8" xfId="385"/>
    <cellStyle name="標準 3 2 3 8 10" xfId="20995"/>
    <cellStyle name="標準 3 2 3 8 11" xfId="23083"/>
    <cellStyle name="標準 3 2 3 8 12" xfId="25171"/>
    <cellStyle name="標準 3 2 3 8 13" xfId="27259"/>
    <cellStyle name="標準 3 2 3 8 14" xfId="29347"/>
    <cellStyle name="標準 3 2 3 8 15" xfId="31435"/>
    <cellStyle name="標準 3 2 3 8 16" xfId="33523"/>
    <cellStyle name="標準 3 2 3 8 17" xfId="35611"/>
    <cellStyle name="標準 3 2 3 8 18" xfId="37699"/>
    <cellStyle name="標準 3 2 3 8 19" xfId="39859"/>
    <cellStyle name="標準 3 2 3 8 2" xfId="4867"/>
    <cellStyle name="標準 3 2 3 8 20" xfId="2887"/>
    <cellStyle name="標準 3 2 3 8 3" xfId="6883"/>
    <cellStyle name="標準 3 2 3 8 4" xfId="8899"/>
    <cellStyle name="標準 3 2 3 8 5" xfId="10915"/>
    <cellStyle name="標準 3 2 3 8 6" xfId="12931"/>
    <cellStyle name="標準 3 2 3 8 7" xfId="14947"/>
    <cellStyle name="標準 3 2 3 8 8" xfId="16963"/>
    <cellStyle name="標準 3 2 3 8 9" xfId="18979"/>
    <cellStyle name="標準 3 2 3 9" xfId="450"/>
    <cellStyle name="標準 3 2 3 9 10" xfId="21031"/>
    <cellStyle name="標準 3 2 3 9 11" xfId="23119"/>
    <cellStyle name="標準 3 2 3 9 12" xfId="25207"/>
    <cellStyle name="標準 3 2 3 9 13" xfId="27295"/>
    <cellStyle name="標準 3 2 3 9 14" xfId="29383"/>
    <cellStyle name="標準 3 2 3 9 15" xfId="31471"/>
    <cellStyle name="標準 3 2 3 9 16" xfId="33559"/>
    <cellStyle name="標準 3 2 3 9 17" xfId="35647"/>
    <cellStyle name="標準 3 2 3 9 18" xfId="37735"/>
    <cellStyle name="標準 3 2 3 9 19" xfId="39895"/>
    <cellStyle name="標準 3 2 3 9 2" xfId="4903"/>
    <cellStyle name="標準 3 2 3 9 20" xfId="2959"/>
    <cellStyle name="標準 3 2 3 9 3" xfId="6919"/>
    <cellStyle name="標準 3 2 3 9 4" xfId="8935"/>
    <cellStyle name="標準 3 2 3 9 5" xfId="10951"/>
    <cellStyle name="標準 3 2 3 9 6" xfId="12967"/>
    <cellStyle name="標準 3 2 3 9 7" xfId="14983"/>
    <cellStyle name="標準 3 2 3 9 8" xfId="16999"/>
    <cellStyle name="標準 3 2 3 9 9" xfId="19015"/>
    <cellStyle name="標準 3 2 30" xfId="1677"/>
    <cellStyle name="標準 3 2 30 2" xfId="39343"/>
    <cellStyle name="標準 3 2 30 3" xfId="41503"/>
    <cellStyle name="標準 3 2 30 4" xfId="6439"/>
    <cellStyle name="標準 3 2 31" xfId="1807"/>
    <cellStyle name="標準 3 2 31 2" xfId="41575"/>
    <cellStyle name="標準 3 2 31 3" xfId="8455"/>
    <cellStyle name="標準 3 2 32" xfId="1937"/>
    <cellStyle name="標準 3 2 32 2" xfId="10471"/>
    <cellStyle name="標準 3 2 33" xfId="2067"/>
    <cellStyle name="標準 3 2 33 2" xfId="12487"/>
    <cellStyle name="標準 3 2 34" xfId="2197"/>
    <cellStyle name="標準 3 2 34 2" xfId="14503"/>
    <cellStyle name="標準 3 2 35" xfId="2327"/>
    <cellStyle name="標準 3 2 35 2" xfId="16519"/>
    <cellStyle name="標準 3 2 36" xfId="2457"/>
    <cellStyle name="標準 3 2 36 2" xfId="18535"/>
    <cellStyle name="標準 3 2 37" xfId="20551"/>
    <cellStyle name="標準 3 2 38" xfId="22639"/>
    <cellStyle name="標準 3 2 39" xfId="24727"/>
    <cellStyle name="標準 3 2 4" xfId="28"/>
    <cellStyle name="標準 3 2 4 10" xfId="519"/>
    <cellStyle name="標準 3 2 4 10 10" xfId="21143"/>
    <cellStyle name="標準 3 2 4 10 11" xfId="23231"/>
    <cellStyle name="標準 3 2 4 10 12" xfId="25319"/>
    <cellStyle name="標準 3 2 4 10 13" xfId="27407"/>
    <cellStyle name="標準 3 2 4 10 14" xfId="29495"/>
    <cellStyle name="標準 3 2 4 10 15" xfId="31583"/>
    <cellStyle name="標準 3 2 4 10 16" xfId="33671"/>
    <cellStyle name="標準 3 2 4 10 17" xfId="35759"/>
    <cellStyle name="標準 3 2 4 10 18" xfId="37847"/>
    <cellStyle name="標準 3 2 4 10 19" xfId="40007"/>
    <cellStyle name="標準 3 2 4 10 2" xfId="5015"/>
    <cellStyle name="標準 3 2 4 10 20" xfId="3071"/>
    <cellStyle name="標準 3 2 4 10 3" xfId="7031"/>
    <cellStyle name="標準 3 2 4 10 4" xfId="9047"/>
    <cellStyle name="標準 3 2 4 10 5" xfId="11063"/>
    <cellStyle name="標準 3 2 4 10 6" xfId="13079"/>
    <cellStyle name="標準 3 2 4 10 7" xfId="15095"/>
    <cellStyle name="標準 3 2 4 10 8" xfId="17111"/>
    <cellStyle name="標準 3 2 4 10 9" xfId="19127"/>
    <cellStyle name="標準 3 2 4 11" xfId="584"/>
    <cellStyle name="標準 3 2 4 11 10" xfId="21251"/>
    <cellStyle name="標準 3 2 4 11 11" xfId="23339"/>
    <cellStyle name="標準 3 2 4 11 12" xfId="25427"/>
    <cellStyle name="標準 3 2 4 11 13" xfId="27515"/>
    <cellStyle name="標準 3 2 4 11 14" xfId="29603"/>
    <cellStyle name="標準 3 2 4 11 15" xfId="31691"/>
    <cellStyle name="標準 3 2 4 11 16" xfId="33779"/>
    <cellStyle name="標準 3 2 4 11 17" xfId="35867"/>
    <cellStyle name="標準 3 2 4 11 18" xfId="37955"/>
    <cellStyle name="標準 3 2 4 11 19" xfId="40115"/>
    <cellStyle name="標準 3 2 4 11 2" xfId="5123"/>
    <cellStyle name="標準 3 2 4 11 20" xfId="3179"/>
    <cellStyle name="標準 3 2 4 11 3" xfId="7139"/>
    <cellStyle name="標準 3 2 4 11 4" xfId="9155"/>
    <cellStyle name="標準 3 2 4 11 5" xfId="11171"/>
    <cellStyle name="標準 3 2 4 11 6" xfId="13187"/>
    <cellStyle name="標準 3 2 4 11 7" xfId="15203"/>
    <cellStyle name="標準 3 2 4 11 8" xfId="17219"/>
    <cellStyle name="標準 3 2 4 11 9" xfId="19235"/>
    <cellStyle name="標準 3 2 4 12" xfId="649"/>
    <cellStyle name="標準 3 2 4 12 10" xfId="21359"/>
    <cellStyle name="標準 3 2 4 12 11" xfId="23447"/>
    <cellStyle name="標準 3 2 4 12 12" xfId="25535"/>
    <cellStyle name="標準 3 2 4 12 13" xfId="27623"/>
    <cellStyle name="標準 3 2 4 12 14" xfId="29711"/>
    <cellStyle name="標準 3 2 4 12 15" xfId="31799"/>
    <cellStyle name="標準 3 2 4 12 16" xfId="33887"/>
    <cellStyle name="標準 3 2 4 12 17" xfId="35975"/>
    <cellStyle name="標準 3 2 4 12 18" xfId="38063"/>
    <cellStyle name="標準 3 2 4 12 19" xfId="40223"/>
    <cellStyle name="標準 3 2 4 12 2" xfId="5231"/>
    <cellStyle name="標準 3 2 4 12 20" xfId="3287"/>
    <cellStyle name="標準 3 2 4 12 3" xfId="7247"/>
    <cellStyle name="標準 3 2 4 12 4" xfId="9263"/>
    <cellStyle name="標準 3 2 4 12 5" xfId="11279"/>
    <cellStyle name="標準 3 2 4 12 6" xfId="13295"/>
    <cellStyle name="標準 3 2 4 12 7" xfId="15311"/>
    <cellStyle name="標準 3 2 4 12 8" xfId="17327"/>
    <cellStyle name="標準 3 2 4 12 9" xfId="19343"/>
    <cellStyle name="標準 3 2 4 13" xfId="714"/>
    <cellStyle name="標準 3 2 4 13 10" xfId="21431"/>
    <cellStyle name="標準 3 2 4 13 11" xfId="23519"/>
    <cellStyle name="標準 3 2 4 13 12" xfId="25607"/>
    <cellStyle name="標準 3 2 4 13 13" xfId="27695"/>
    <cellStyle name="標準 3 2 4 13 14" xfId="29783"/>
    <cellStyle name="標準 3 2 4 13 15" xfId="31871"/>
    <cellStyle name="標準 3 2 4 13 16" xfId="33959"/>
    <cellStyle name="標準 3 2 4 13 17" xfId="36047"/>
    <cellStyle name="標準 3 2 4 13 18" xfId="38135"/>
    <cellStyle name="標準 3 2 4 13 19" xfId="40295"/>
    <cellStyle name="標準 3 2 4 13 2" xfId="5303"/>
    <cellStyle name="標準 3 2 4 13 20" xfId="3359"/>
    <cellStyle name="標準 3 2 4 13 3" xfId="7319"/>
    <cellStyle name="標準 3 2 4 13 4" xfId="9335"/>
    <cellStyle name="標準 3 2 4 13 5" xfId="11351"/>
    <cellStyle name="標準 3 2 4 13 6" xfId="13367"/>
    <cellStyle name="標準 3 2 4 13 7" xfId="15383"/>
    <cellStyle name="標準 3 2 4 13 8" xfId="17399"/>
    <cellStyle name="標準 3 2 4 13 9" xfId="19415"/>
    <cellStyle name="標準 3 2 4 14" xfId="779"/>
    <cellStyle name="標準 3 2 4 14 10" xfId="21617"/>
    <cellStyle name="標準 3 2 4 14 11" xfId="23705"/>
    <cellStyle name="標準 3 2 4 14 12" xfId="25793"/>
    <cellStyle name="標準 3 2 4 14 13" xfId="27881"/>
    <cellStyle name="標準 3 2 4 14 14" xfId="29969"/>
    <cellStyle name="標準 3 2 4 14 15" xfId="32057"/>
    <cellStyle name="標準 3 2 4 14 16" xfId="34145"/>
    <cellStyle name="標準 3 2 4 14 17" xfId="36233"/>
    <cellStyle name="標準 3 2 4 14 18" xfId="38321"/>
    <cellStyle name="標準 3 2 4 14 19" xfId="40481"/>
    <cellStyle name="標準 3 2 4 14 2" xfId="5489"/>
    <cellStyle name="標準 3 2 4 14 20" xfId="3545"/>
    <cellStyle name="標準 3 2 4 14 3" xfId="7505"/>
    <cellStyle name="標準 3 2 4 14 4" xfId="9521"/>
    <cellStyle name="標準 3 2 4 14 5" xfId="11537"/>
    <cellStyle name="標準 3 2 4 14 6" xfId="13553"/>
    <cellStyle name="標準 3 2 4 14 7" xfId="15569"/>
    <cellStyle name="標準 3 2 4 14 8" xfId="17585"/>
    <cellStyle name="標準 3 2 4 14 9" xfId="19601"/>
    <cellStyle name="標準 3 2 4 15" xfId="844"/>
    <cellStyle name="標準 3 2 4 15 10" xfId="21791"/>
    <cellStyle name="標準 3 2 4 15 11" xfId="23879"/>
    <cellStyle name="標準 3 2 4 15 12" xfId="25967"/>
    <cellStyle name="標準 3 2 4 15 13" xfId="28055"/>
    <cellStyle name="標準 3 2 4 15 14" xfId="30143"/>
    <cellStyle name="標準 3 2 4 15 15" xfId="32231"/>
    <cellStyle name="標準 3 2 4 15 16" xfId="34319"/>
    <cellStyle name="標準 3 2 4 15 17" xfId="36407"/>
    <cellStyle name="標準 3 2 4 15 18" xfId="38495"/>
    <cellStyle name="標準 3 2 4 15 19" xfId="40655"/>
    <cellStyle name="標準 3 2 4 15 2" xfId="5663"/>
    <cellStyle name="標準 3 2 4 15 20" xfId="3719"/>
    <cellStyle name="標準 3 2 4 15 3" xfId="7679"/>
    <cellStyle name="標準 3 2 4 15 4" xfId="9695"/>
    <cellStyle name="標準 3 2 4 15 5" xfId="11711"/>
    <cellStyle name="標準 3 2 4 15 6" xfId="13727"/>
    <cellStyle name="標準 3 2 4 15 7" xfId="15743"/>
    <cellStyle name="標準 3 2 4 15 8" xfId="17759"/>
    <cellStyle name="標準 3 2 4 15 9" xfId="19775"/>
    <cellStyle name="標準 3 2 4 16" xfId="909"/>
    <cellStyle name="標準 3 2 4 16 10" xfId="21971"/>
    <cellStyle name="標準 3 2 4 16 11" xfId="24059"/>
    <cellStyle name="標準 3 2 4 16 12" xfId="26147"/>
    <cellStyle name="標準 3 2 4 16 13" xfId="28235"/>
    <cellStyle name="標準 3 2 4 16 14" xfId="30323"/>
    <cellStyle name="標準 3 2 4 16 15" xfId="32411"/>
    <cellStyle name="標準 3 2 4 16 16" xfId="34499"/>
    <cellStyle name="標準 3 2 4 16 17" xfId="36587"/>
    <cellStyle name="標準 3 2 4 16 18" xfId="38675"/>
    <cellStyle name="標準 3 2 4 16 19" xfId="40835"/>
    <cellStyle name="標準 3 2 4 16 2" xfId="5843"/>
    <cellStyle name="標準 3 2 4 16 20" xfId="3899"/>
    <cellStyle name="標準 3 2 4 16 3" xfId="7859"/>
    <cellStyle name="標準 3 2 4 16 4" xfId="9875"/>
    <cellStyle name="標準 3 2 4 16 5" xfId="11891"/>
    <cellStyle name="標準 3 2 4 16 6" xfId="13907"/>
    <cellStyle name="標準 3 2 4 16 7" xfId="15923"/>
    <cellStyle name="標準 3 2 4 16 8" xfId="17939"/>
    <cellStyle name="標準 3 2 4 16 9" xfId="19955"/>
    <cellStyle name="標準 3 2 4 17" xfId="974"/>
    <cellStyle name="標準 3 2 4 17 10" xfId="22151"/>
    <cellStyle name="標準 3 2 4 17 11" xfId="24239"/>
    <cellStyle name="標準 3 2 4 17 12" xfId="26327"/>
    <cellStyle name="標準 3 2 4 17 13" xfId="28415"/>
    <cellStyle name="標準 3 2 4 17 14" xfId="30503"/>
    <cellStyle name="標準 3 2 4 17 15" xfId="32591"/>
    <cellStyle name="標準 3 2 4 17 16" xfId="34679"/>
    <cellStyle name="標準 3 2 4 17 17" xfId="36767"/>
    <cellStyle name="標準 3 2 4 17 18" xfId="38855"/>
    <cellStyle name="標準 3 2 4 17 19" xfId="41015"/>
    <cellStyle name="標準 3 2 4 17 2" xfId="6023"/>
    <cellStyle name="標準 3 2 4 17 20" xfId="4079"/>
    <cellStyle name="標準 3 2 4 17 3" xfId="8039"/>
    <cellStyle name="標準 3 2 4 17 4" xfId="10055"/>
    <cellStyle name="標準 3 2 4 17 5" xfId="12071"/>
    <cellStyle name="標準 3 2 4 17 6" xfId="14087"/>
    <cellStyle name="標準 3 2 4 17 7" xfId="16103"/>
    <cellStyle name="標準 3 2 4 17 8" xfId="18119"/>
    <cellStyle name="標準 3 2 4 17 9" xfId="20135"/>
    <cellStyle name="標準 3 2 4 18" xfId="1039"/>
    <cellStyle name="標準 3 2 4 18 10" xfId="22331"/>
    <cellStyle name="標準 3 2 4 18 11" xfId="24419"/>
    <cellStyle name="標準 3 2 4 18 12" xfId="26507"/>
    <cellStyle name="標準 3 2 4 18 13" xfId="28595"/>
    <cellStyle name="標準 3 2 4 18 14" xfId="30683"/>
    <cellStyle name="標準 3 2 4 18 15" xfId="32771"/>
    <cellStyle name="標準 3 2 4 18 16" xfId="34859"/>
    <cellStyle name="標準 3 2 4 18 17" xfId="36947"/>
    <cellStyle name="標準 3 2 4 18 18" xfId="39035"/>
    <cellStyle name="標準 3 2 4 18 19" xfId="41195"/>
    <cellStyle name="標準 3 2 4 18 2" xfId="6203"/>
    <cellStyle name="標準 3 2 4 18 20" xfId="4259"/>
    <cellStyle name="標準 3 2 4 18 3" xfId="8219"/>
    <cellStyle name="標準 3 2 4 18 4" xfId="10235"/>
    <cellStyle name="標準 3 2 4 18 5" xfId="12251"/>
    <cellStyle name="標準 3 2 4 18 6" xfId="14267"/>
    <cellStyle name="標準 3 2 4 18 7" xfId="16283"/>
    <cellStyle name="標準 3 2 4 18 8" xfId="18299"/>
    <cellStyle name="標準 3 2 4 18 9" xfId="20315"/>
    <cellStyle name="標準 3 2 4 19" xfId="1169"/>
    <cellStyle name="標準 3 2 4 19 10" xfId="24599"/>
    <cellStyle name="標準 3 2 4 19 11" xfId="26687"/>
    <cellStyle name="標準 3 2 4 19 12" xfId="28775"/>
    <cellStyle name="標準 3 2 4 19 13" xfId="30863"/>
    <cellStyle name="標準 3 2 4 19 14" xfId="32951"/>
    <cellStyle name="標準 3 2 4 19 15" xfId="35039"/>
    <cellStyle name="標準 3 2 4 19 16" xfId="37127"/>
    <cellStyle name="標準 3 2 4 19 17" xfId="39215"/>
    <cellStyle name="標準 3 2 4 19 18" xfId="41375"/>
    <cellStyle name="標準 3 2 4 19 19" xfId="6383"/>
    <cellStyle name="標準 3 2 4 19 2" xfId="8399"/>
    <cellStyle name="標準 3 2 4 19 3" xfId="10415"/>
    <cellStyle name="標準 3 2 4 19 4" xfId="12431"/>
    <cellStyle name="標準 3 2 4 19 5" xfId="14447"/>
    <cellStyle name="標準 3 2 4 19 6" xfId="16463"/>
    <cellStyle name="標準 3 2 4 19 7" xfId="18479"/>
    <cellStyle name="標準 3 2 4 19 8" xfId="20495"/>
    <cellStyle name="標準 3 2 4 19 9" xfId="22511"/>
    <cellStyle name="標準 3 2 4 2" xfId="96"/>
    <cellStyle name="標準 3 2 4 2 10" xfId="681"/>
    <cellStyle name="標準 3 2 4 2 10 10" xfId="21863"/>
    <cellStyle name="標準 3 2 4 2 10 11" xfId="23951"/>
    <cellStyle name="標準 3 2 4 2 10 12" xfId="26039"/>
    <cellStyle name="標準 3 2 4 2 10 13" xfId="28127"/>
    <cellStyle name="標準 3 2 4 2 10 14" xfId="30215"/>
    <cellStyle name="標準 3 2 4 2 10 15" xfId="32303"/>
    <cellStyle name="標準 3 2 4 2 10 16" xfId="34391"/>
    <cellStyle name="標準 3 2 4 2 10 17" xfId="36479"/>
    <cellStyle name="標準 3 2 4 2 10 18" xfId="38567"/>
    <cellStyle name="標準 3 2 4 2 10 19" xfId="40727"/>
    <cellStyle name="標準 3 2 4 2 10 2" xfId="5735"/>
    <cellStyle name="標準 3 2 4 2 10 20" xfId="3791"/>
    <cellStyle name="標準 3 2 4 2 10 3" xfId="7751"/>
    <cellStyle name="標準 3 2 4 2 10 4" xfId="9767"/>
    <cellStyle name="標準 3 2 4 2 10 5" xfId="11783"/>
    <cellStyle name="標準 3 2 4 2 10 6" xfId="13799"/>
    <cellStyle name="標準 3 2 4 2 10 7" xfId="15815"/>
    <cellStyle name="標準 3 2 4 2 10 8" xfId="17831"/>
    <cellStyle name="標準 3 2 4 2 10 9" xfId="19847"/>
    <cellStyle name="標準 3 2 4 2 11" xfId="746"/>
    <cellStyle name="標準 3 2 4 2 11 10" xfId="22043"/>
    <cellStyle name="標準 3 2 4 2 11 11" xfId="24131"/>
    <cellStyle name="標準 3 2 4 2 11 12" xfId="26219"/>
    <cellStyle name="標準 3 2 4 2 11 13" xfId="28307"/>
    <cellStyle name="標準 3 2 4 2 11 14" xfId="30395"/>
    <cellStyle name="標準 3 2 4 2 11 15" xfId="32483"/>
    <cellStyle name="標準 3 2 4 2 11 16" xfId="34571"/>
    <cellStyle name="標準 3 2 4 2 11 17" xfId="36659"/>
    <cellStyle name="標準 3 2 4 2 11 18" xfId="38747"/>
    <cellStyle name="標準 3 2 4 2 11 19" xfId="40907"/>
    <cellStyle name="標準 3 2 4 2 11 2" xfId="5915"/>
    <cellStyle name="標準 3 2 4 2 11 20" xfId="3971"/>
    <cellStyle name="標準 3 2 4 2 11 3" xfId="7931"/>
    <cellStyle name="標準 3 2 4 2 11 4" xfId="9947"/>
    <cellStyle name="標準 3 2 4 2 11 5" xfId="11963"/>
    <cellStyle name="標準 3 2 4 2 11 6" xfId="13979"/>
    <cellStyle name="標準 3 2 4 2 11 7" xfId="15995"/>
    <cellStyle name="標準 3 2 4 2 11 8" xfId="18011"/>
    <cellStyle name="標準 3 2 4 2 11 9" xfId="20027"/>
    <cellStyle name="標準 3 2 4 2 12" xfId="811"/>
    <cellStyle name="標準 3 2 4 2 12 10" xfId="22223"/>
    <cellStyle name="標準 3 2 4 2 12 11" xfId="24311"/>
    <cellStyle name="標準 3 2 4 2 12 12" xfId="26399"/>
    <cellStyle name="標準 3 2 4 2 12 13" xfId="28487"/>
    <cellStyle name="標準 3 2 4 2 12 14" xfId="30575"/>
    <cellStyle name="標準 3 2 4 2 12 15" xfId="32663"/>
    <cellStyle name="標準 3 2 4 2 12 16" xfId="34751"/>
    <cellStyle name="標準 3 2 4 2 12 17" xfId="36839"/>
    <cellStyle name="標準 3 2 4 2 12 18" xfId="38927"/>
    <cellStyle name="標準 3 2 4 2 12 19" xfId="41087"/>
    <cellStyle name="標準 3 2 4 2 12 2" xfId="6095"/>
    <cellStyle name="標準 3 2 4 2 12 20" xfId="4151"/>
    <cellStyle name="標準 3 2 4 2 12 3" xfId="8111"/>
    <cellStyle name="標準 3 2 4 2 12 4" xfId="10127"/>
    <cellStyle name="標準 3 2 4 2 12 5" xfId="12143"/>
    <cellStyle name="標準 3 2 4 2 12 6" xfId="14159"/>
    <cellStyle name="標準 3 2 4 2 12 7" xfId="16175"/>
    <cellStyle name="標準 3 2 4 2 12 8" xfId="18191"/>
    <cellStyle name="標準 3 2 4 2 12 9" xfId="20207"/>
    <cellStyle name="標準 3 2 4 2 13" xfId="876"/>
    <cellStyle name="標準 3 2 4 2 13 10" xfId="22367"/>
    <cellStyle name="標準 3 2 4 2 13 11" xfId="24455"/>
    <cellStyle name="標準 3 2 4 2 13 12" xfId="26543"/>
    <cellStyle name="標準 3 2 4 2 13 13" xfId="28631"/>
    <cellStyle name="標準 3 2 4 2 13 14" xfId="30719"/>
    <cellStyle name="標準 3 2 4 2 13 15" xfId="32807"/>
    <cellStyle name="標準 3 2 4 2 13 16" xfId="34895"/>
    <cellStyle name="標準 3 2 4 2 13 17" xfId="36983"/>
    <cellStyle name="標準 3 2 4 2 13 18" xfId="39071"/>
    <cellStyle name="標準 3 2 4 2 13 19" xfId="41231"/>
    <cellStyle name="標準 3 2 4 2 13 2" xfId="6239"/>
    <cellStyle name="標準 3 2 4 2 13 20" xfId="4295"/>
    <cellStyle name="標準 3 2 4 2 13 3" xfId="8255"/>
    <cellStyle name="標準 3 2 4 2 13 4" xfId="10271"/>
    <cellStyle name="標準 3 2 4 2 13 5" xfId="12287"/>
    <cellStyle name="標準 3 2 4 2 13 6" xfId="14303"/>
    <cellStyle name="標準 3 2 4 2 13 7" xfId="16319"/>
    <cellStyle name="標準 3 2 4 2 13 8" xfId="18335"/>
    <cellStyle name="標準 3 2 4 2 13 9" xfId="20351"/>
    <cellStyle name="標準 3 2 4 2 14" xfId="941"/>
    <cellStyle name="標準 3 2 4 2 14 10" xfId="24635"/>
    <cellStyle name="標準 3 2 4 2 14 11" xfId="26723"/>
    <cellStyle name="標準 3 2 4 2 14 12" xfId="28811"/>
    <cellStyle name="標準 3 2 4 2 14 13" xfId="30899"/>
    <cellStyle name="標準 3 2 4 2 14 14" xfId="32987"/>
    <cellStyle name="標準 3 2 4 2 14 15" xfId="35075"/>
    <cellStyle name="標準 3 2 4 2 14 16" xfId="37163"/>
    <cellStyle name="標準 3 2 4 2 14 17" xfId="39251"/>
    <cellStyle name="標準 3 2 4 2 14 18" xfId="41411"/>
    <cellStyle name="標準 3 2 4 2 14 19" xfId="6419"/>
    <cellStyle name="標準 3 2 4 2 14 2" xfId="8435"/>
    <cellStyle name="標準 3 2 4 2 14 3" xfId="10451"/>
    <cellStyle name="標準 3 2 4 2 14 4" xfId="12467"/>
    <cellStyle name="標準 3 2 4 2 14 5" xfId="14483"/>
    <cellStyle name="標準 3 2 4 2 14 6" xfId="16499"/>
    <cellStyle name="標準 3 2 4 2 14 7" xfId="18515"/>
    <cellStyle name="標準 3 2 4 2 14 8" xfId="20531"/>
    <cellStyle name="標準 3 2 4 2 14 9" xfId="22547"/>
    <cellStyle name="標準 3 2 4 2 15" xfId="1006"/>
    <cellStyle name="標準 3 2 4 2 15 10" xfId="39323"/>
    <cellStyle name="標準 3 2 4 2 15 11" xfId="41483"/>
    <cellStyle name="標準 3 2 4 2 15 12" xfId="4511"/>
    <cellStyle name="標準 3 2 4 2 15 2" xfId="22619"/>
    <cellStyle name="標準 3 2 4 2 15 3" xfId="24707"/>
    <cellStyle name="標準 3 2 4 2 15 4" xfId="26795"/>
    <cellStyle name="標準 3 2 4 2 15 5" xfId="28883"/>
    <cellStyle name="標準 3 2 4 2 15 6" xfId="30971"/>
    <cellStyle name="標準 3 2 4 2 15 7" xfId="33059"/>
    <cellStyle name="標準 3 2 4 2 15 8" xfId="35147"/>
    <cellStyle name="標準 3 2 4 2 15 9" xfId="37235"/>
    <cellStyle name="標準 3 2 4 2 16" xfId="1071"/>
    <cellStyle name="標準 3 2 4 2 16 2" xfId="39395"/>
    <cellStyle name="標準 3 2 4 2 16 3" xfId="41555"/>
    <cellStyle name="標準 3 2 4 2 16 4" xfId="6527"/>
    <cellStyle name="標準 3 2 4 2 17" xfId="1201"/>
    <cellStyle name="標準 3 2 4 2 17 2" xfId="41627"/>
    <cellStyle name="標準 3 2 4 2 17 3" xfId="8543"/>
    <cellStyle name="標準 3 2 4 2 18" xfId="1331"/>
    <cellStyle name="標準 3 2 4 2 18 2" xfId="10559"/>
    <cellStyle name="標準 3 2 4 2 19" xfId="1461"/>
    <cellStyle name="標準 3 2 4 2 19 2" xfId="12575"/>
    <cellStyle name="標準 3 2 4 2 2" xfId="161"/>
    <cellStyle name="標準 3 2 4 2 2 10" xfId="2176"/>
    <cellStyle name="標準 3 2 4 2 2 10 2" xfId="6599"/>
    <cellStyle name="標準 3 2 4 2 2 11" xfId="2306"/>
    <cellStyle name="標準 3 2 4 2 2 11 2" xfId="8615"/>
    <cellStyle name="標準 3 2 4 2 2 12" xfId="2436"/>
    <cellStyle name="標準 3 2 4 2 2 12 2" xfId="10631"/>
    <cellStyle name="標準 3 2 4 2 2 13" xfId="2566"/>
    <cellStyle name="標準 3 2 4 2 2 13 2" xfId="12647"/>
    <cellStyle name="標準 3 2 4 2 2 14" xfId="14663"/>
    <cellStyle name="標準 3 2 4 2 2 15" xfId="16679"/>
    <cellStyle name="標準 3 2 4 2 2 16" xfId="18695"/>
    <cellStyle name="標準 3 2 4 2 2 17" xfId="20711"/>
    <cellStyle name="標準 3 2 4 2 2 18" xfId="22799"/>
    <cellStyle name="標準 3 2 4 2 2 19" xfId="24887"/>
    <cellStyle name="標準 3 2 4 2 2 2" xfId="1136"/>
    <cellStyle name="標準 3 2 4 2 2 2 10" xfId="21575"/>
    <cellStyle name="標準 3 2 4 2 2 2 11" xfId="23663"/>
    <cellStyle name="標準 3 2 4 2 2 2 12" xfId="25751"/>
    <cellStyle name="標準 3 2 4 2 2 2 13" xfId="27839"/>
    <cellStyle name="標準 3 2 4 2 2 2 14" xfId="29927"/>
    <cellStyle name="標準 3 2 4 2 2 2 15" xfId="32015"/>
    <cellStyle name="標準 3 2 4 2 2 2 16" xfId="34103"/>
    <cellStyle name="標準 3 2 4 2 2 2 17" xfId="36191"/>
    <cellStyle name="標準 3 2 4 2 2 2 18" xfId="38279"/>
    <cellStyle name="標準 3 2 4 2 2 2 19" xfId="40439"/>
    <cellStyle name="標準 3 2 4 2 2 2 2" xfId="5447"/>
    <cellStyle name="標準 3 2 4 2 2 2 20" xfId="3503"/>
    <cellStyle name="標準 3 2 4 2 2 2 3" xfId="7463"/>
    <cellStyle name="標準 3 2 4 2 2 2 4" xfId="9479"/>
    <cellStyle name="標準 3 2 4 2 2 2 5" xfId="11495"/>
    <cellStyle name="標準 3 2 4 2 2 2 6" xfId="13511"/>
    <cellStyle name="標準 3 2 4 2 2 2 7" xfId="15527"/>
    <cellStyle name="標準 3 2 4 2 2 2 8" xfId="17543"/>
    <cellStyle name="標準 3 2 4 2 2 2 9" xfId="19559"/>
    <cellStyle name="標準 3 2 4 2 2 20" xfId="26975"/>
    <cellStyle name="標準 3 2 4 2 2 21" xfId="29063"/>
    <cellStyle name="標準 3 2 4 2 2 22" xfId="31151"/>
    <cellStyle name="標準 3 2 4 2 2 23" xfId="33239"/>
    <cellStyle name="標準 3 2 4 2 2 24" xfId="35327"/>
    <cellStyle name="標準 3 2 4 2 2 25" xfId="37415"/>
    <cellStyle name="標準 3 2 4 2 2 26" xfId="39575"/>
    <cellStyle name="標準 3 2 4 2 2 27" xfId="2855"/>
    <cellStyle name="標準 3 2 4 2 2 28" xfId="41756"/>
    <cellStyle name="標準 3 2 4 2 2 29" xfId="41886"/>
    <cellStyle name="標準 3 2 4 2 2 3" xfId="1266"/>
    <cellStyle name="標準 3 2 4 2 2 3 10" xfId="21755"/>
    <cellStyle name="標準 3 2 4 2 2 3 11" xfId="23843"/>
    <cellStyle name="標準 3 2 4 2 2 3 12" xfId="25931"/>
    <cellStyle name="標準 3 2 4 2 2 3 13" xfId="28019"/>
    <cellStyle name="標準 3 2 4 2 2 3 14" xfId="30107"/>
    <cellStyle name="標準 3 2 4 2 2 3 15" xfId="32195"/>
    <cellStyle name="標準 3 2 4 2 2 3 16" xfId="34283"/>
    <cellStyle name="標準 3 2 4 2 2 3 17" xfId="36371"/>
    <cellStyle name="標準 3 2 4 2 2 3 18" xfId="38459"/>
    <cellStyle name="標準 3 2 4 2 2 3 19" xfId="40619"/>
    <cellStyle name="標準 3 2 4 2 2 3 2" xfId="5627"/>
    <cellStyle name="標準 3 2 4 2 2 3 20" xfId="3683"/>
    <cellStyle name="標準 3 2 4 2 2 3 3" xfId="7643"/>
    <cellStyle name="標準 3 2 4 2 2 3 4" xfId="9659"/>
    <cellStyle name="標準 3 2 4 2 2 3 5" xfId="11675"/>
    <cellStyle name="標準 3 2 4 2 2 3 6" xfId="13691"/>
    <cellStyle name="標準 3 2 4 2 2 3 7" xfId="15707"/>
    <cellStyle name="標準 3 2 4 2 2 3 8" xfId="17723"/>
    <cellStyle name="標準 3 2 4 2 2 3 9" xfId="19739"/>
    <cellStyle name="標準 3 2 4 2 2 30" xfId="42016"/>
    <cellStyle name="標準 3 2 4 2 2 31" xfId="42146"/>
    <cellStyle name="標準 3 2 4 2 2 32" xfId="42276"/>
    <cellStyle name="標準 3 2 4 2 2 33" xfId="42406"/>
    <cellStyle name="標準 3 2 4 2 2 34" xfId="42536"/>
    <cellStyle name="標準 3 2 4 2 2 35" xfId="42666"/>
    <cellStyle name="標準 3 2 4 2 2 36" xfId="42796"/>
    <cellStyle name="標準 3 2 4 2 2 37" xfId="42926"/>
    <cellStyle name="標準 3 2 4 2 2 38" xfId="43056"/>
    <cellStyle name="標準 3 2 4 2 2 39" xfId="43186"/>
    <cellStyle name="標準 3 2 4 2 2 4" xfId="1396"/>
    <cellStyle name="標準 3 2 4 2 2 4 10" xfId="21935"/>
    <cellStyle name="標準 3 2 4 2 2 4 11" xfId="24023"/>
    <cellStyle name="標準 3 2 4 2 2 4 12" xfId="26111"/>
    <cellStyle name="標準 3 2 4 2 2 4 13" xfId="28199"/>
    <cellStyle name="標準 3 2 4 2 2 4 14" xfId="30287"/>
    <cellStyle name="標準 3 2 4 2 2 4 15" xfId="32375"/>
    <cellStyle name="標準 3 2 4 2 2 4 16" xfId="34463"/>
    <cellStyle name="標準 3 2 4 2 2 4 17" xfId="36551"/>
    <cellStyle name="標準 3 2 4 2 2 4 18" xfId="38639"/>
    <cellStyle name="標準 3 2 4 2 2 4 19" xfId="40799"/>
    <cellStyle name="標準 3 2 4 2 2 4 2" xfId="5807"/>
    <cellStyle name="標準 3 2 4 2 2 4 20" xfId="3863"/>
    <cellStyle name="標準 3 2 4 2 2 4 3" xfId="7823"/>
    <cellStyle name="標準 3 2 4 2 2 4 4" xfId="9839"/>
    <cellStyle name="標準 3 2 4 2 2 4 5" xfId="11855"/>
    <cellStyle name="標準 3 2 4 2 2 4 6" xfId="13871"/>
    <cellStyle name="標準 3 2 4 2 2 4 7" xfId="15887"/>
    <cellStyle name="標準 3 2 4 2 2 4 8" xfId="17903"/>
    <cellStyle name="標準 3 2 4 2 2 4 9" xfId="19919"/>
    <cellStyle name="標準 3 2 4 2 2 40" xfId="43316"/>
    <cellStyle name="標準 3 2 4 2 2 41" xfId="43446"/>
    <cellStyle name="標準 3 2 4 2 2 42" xfId="43576"/>
    <cellStyle name="標準 3 2 4 2 2 43" xfId="43706"/>
    <cellStyle name="標準 3 2 4 2 2 44" xfId="43836"/>
    <cellStyle name="標準 3 2 4 2 2 45" xfId="43966"/>
    <cellStyle name="標準 3 2 4 2 2 46" xfId="44096"/>
    <cellStyle name="標準 3 2 4 2 2 47" xfId="44226"/>
    <cellStyle name="標準 3 2 4 2 2 48" xfId="44356"/>
    <cellStyle name="標準 3 2 4 2 2 49" xfId="44486"/>
    <cellStyle name="標準 3 2 4 2 2 5" xfId="1526"/>
    <cellStyle name="標準 3 2 4 2 2 5 10" xfId="22115"/>
    <cellStyle name="標準 3 2 4 2 2 5 11" xfId="24203"/>
    <cellStyle name="標準 3 2 4 2 2 5 12" xfId="26291"/>
    <cellStyle name="標準 3 2 4 2 2 5 13" xfId="28379"/>
    <cellStyle name="標準 3 2 4 2 2 5 14" xfId="30467"/>
    <cellStyle name="標準 3 2 4 2 2 5 15" xfId="32555"/>
    <cellStyle name="標準 3 2 4 2 2 5 16" xfId="34643"/>
    <cellStyle name="標準 3 2 4 2 2 5 17" xfId="36731"/>
    <cellStyle name="標準 3 2 4 2 2 5 18" xfId="38819"/>
    <cellStyle name="標準 3 2 4 2 2 5 19" xfId="40979"/>
    <cellStyle name="標準 3 2 4 2 2 5 2" xfId="5987"/>
    <cellStyle name="標準 3 2 4 2 2 5 20" xfId="4043"/>
    <cellStyle name="標準 3 2 4 2 2 5 3" xfId="8003"/>
    <cellStyle name="標準 3 2 4 2 2 5 4" xfId="10019"/>
    <cellStyle name="標準 3 2 4 2 2 5 5" xfId="12035"/>
    <cellStyle name="標準 3 2 4 2 2 5 6" xfId="14051"/>
    <cellStyle name="標準 3 2 4 2 2 5 7" xfId="16067"/>
    <cellStyle name="標準 3 2 4 2 2 5 8" xfId="18083"/>
    <cellStyle name="標準 3 2 4 2 2 5 9" xfId="20099"/>
    <cellStyle name="標準 3 2 4 2 2 50" xfId="44616"/>
    <cellStyle name="標準 3 2 4 2 2 51" xfId="44746"/>
    <cellStyle name="標準 3 2 4 2 2 52" xfId="44876"/>
    <cellStyle name="標準 3 2 4 2 2 53" xfId="45006"/>
    <cellStyle name="標準 3 2 4 2 2 54" xfId="45136"/>
    <cellStyle name="標準 3 2 4 2 2 55" xfId="45266"/>
    <cellStyle name="標準 3 2 4 2 2 56" xfId="45396"/>
    <cellStyle name="標準 3 2 4 2 2 57" xfId="45526"/>
    <cellStyle name="標準 3 2 4 2 2 58" xfId="45656"/>
    <cellStyle name="標準 3 2 4 2 2 59" xfId="45786"/>
    <cellStyle name="標準 3 2 4 2 2 6" xfId="1656"/>
    <cellStyle name="標準 3 2 4 2 2 6 10" xfId="22295"/>
    <cellStyle name="標準 3 2 4 2 2 6 11" xfId="24383"/>
    <cellStyle name="標準 3 2 4 2 2 6 12" xfId="26471"/>
    <cellStyle name="標準 3 2 4 2 2 6 13" xfId="28559"/>
    <cellStyle name="標準 3 2 4 2 2 6 14" xfId="30647"/>
    <cellStyle name="標準 3 2 4 2 2 6 15" xfId="32735"/>
    <cellStyle name="標準 3 2 4 2 2 6 16" xfId="34823"/>
    <cellStyle name="標準 3 2 4 2 2 6 17" xfId="36911"/>
    <cellStyle name="標準 3 2 4 2 2 6 18" xfId="38999"/>
    <cellStyle name="標準 3 2 4 2 2 6 19" xfId="41159"/>
    <cellStyle name="標準 3 2 4 2 2 6 2" xfId="6167"/>
    <cellStyle name="標準 3 2 4 2 2 6 20" xfId="4223"/>
    <cellStyle name="標準 3 2 4 2 2 6 3" xfId="8183"/>
    <cellStyle name="標準 3 2 4 2 2 6 4" xfId="10199"/>
    <cellStyle name="標準 3 2 4 2 2 6 5" xfId="12215"/>
    <cellStyle name="標準 3 2 4 2 2 6 6" xfId="14231"/>
    <cellStyle name="標準 3 2 4 2 2 6 7" xfId="16247"/>
    <cellStyle name="標準 3 2 4 2 2 6 8" xfId="18263"/>
    <cellStyle name="標準 3 2 4 2 2 6 9" xfId="20279"/>
    <cellStyle name="標準 3 2 4 2 2 60" xfId="45916"/>
    <cellStyle name="標準 3 2 4 2 2 61" xfId="46046"/>
    <cellStyle name="標準 3 2 4 2 2 7" xfId="1786"/>
    <cellStyle name="標準 3 2 4 2 2 7 10" xfId="22475"/>
    <cellStyle name="標準 3 2 4 2 2 7 11" xfId="24563"/>
    <cellStyle name="標準 3 2 4 2 2 7 12" xfId="26651"/>
    <cellStyle name="標準 3 2 4 2 2 7 13" xfId="28739"/>
    <cellStyle name="標準 3 2 4 2 2 7 14" xfId="30827"/>
    <cellStyle name="標準 3 2 4 2 2 7 15" xfId="32915"/>
    <cellStyle name="標準 3 2 4 2 2 7 16" xfId="35003"/>
    <cellStyle name="標準 3 2 4 2 2 7 17" xfId="37091"/>
    <cellStyle name="標準 3 2 4 2 2 7 18" xfId="39179"/>
    <cellStyle name="標準 3 2 4 2 2 7 19" xfId="41339"/>
    <cellStyle name="標準 3 2 4 2 2 7 2" xfId="6347"/>
    <cellStyle name="標準 3 2 4 2 2 7 20" xfId="4403"/>
    <cellStyle name="標準 3 2 4 2 2 7 3" xfId="8363"/>
    <cellStyle name="標準 3 2 4 2 2 7 4" xfId="10379"/>
    <cellStyle name="標準 3 2 4 2 2 7 5" xfId="12395"/>
    <cellStyle name="標準 3 2 4 2 2 7 6" xfId="14411"/>
    <cellStyle name="標準 3 2 4 2 2 7 7" xfId="16427"/>
    <cellStyle name="標準 3 2 4 2 2 7 8" xfId="18443"/>
    <cellStyle name="標準 3 2 4 2 2 7 9" xfId="20459"/>
    <cellStyle name="標準 3 2 4 2 2 8" xfId="1916"/>
    <cellStyle name="標準 3 2 4 2 2 8 10" xfId="23051"/>
    <cellStyle name="標準 3 2 4 2 2 8 11" xfId="25139"/>
    <cellStyle name="標準 3 2 4 2 2 8 12" xfId="27227"/>
    <cellStyle name="標準 3 2 4 2 2 8 13" xfId="29315"/>
    <cellStyle name="標準 3 2 4 2 2 8 14" xfId="31403"/>
    <cellStyle name="標準 3 2 4 2 2 8 15" xfId="33491"/>
    <cellStyle name="標準 3 2 4 2 2 8 16" xfId="35579"/>
    <cellStyle name="標準 3 2 4 2 2 8 17" xfId="37667"/>
    <cellStyle name="標準 3 2 4 2 2 8 18" xfId="39827"/>
    <cellStyle name="標準 3 2 4 2 2 8 19" xfId="4835"/>
    <cellStyle name="標準 3 2 4 2 2 8 2" xfId="6851"/>
    <cellStyle name="標準 3 2 4 2 2 8 3" xfId="8867"/>
    <cellStyle name="標準 3 2 4 2 2 8 4" xfId="10883"/>
    <cellStyle name="標準 3 2 4 2 2 8 5" xfId="12899"/>
    <cellStyle name="標準 3 2 4 2 2 8 6" xfId="14915"/>
    <cellStyle name="標準 3 2 4 2 2 8 7" xfId="16931"/>
    <cellStyle name="標準 3 2 4 2 2 8 8" xfId="18947"/>
    <cellStyle name="標準 3 2 4 2 2 8 9" xfId="20963"/>
    <cellStyle name="標準 3 2 4 2 2 9" xfId="2046"/>
    <cellStyle name="標準 3 2 4 2 2 9 2" xfId="4583"/>
    <cellStyle name="標準 3 2 4 2 20" xfId="1591"/>
    <cellStyle name="標準 3 2 4 2 20 2" xfId="14591"/>
    <cellStyle name="標準 3 2 4 2 21" xfId="1721"/>
    <cellStyle name="標準 3 2 4 2 21 2" xfId="16607"/>
    <cellStyle name="標準 3 2 4 2 22" xfId="1851"/>
    <cellStyle name="標準 3 2 4 2 22 2" xfId="18623"/>
    <cellStyle name="標準 3 2 4 2 23" xfId="1981"/>
    <cellStyle name="標準 3 2 4 2 23 2" xfId="20639"/>
    <cellStyle name="標準 3 2 4 2 24" xfId="2111"/>
    <cellStyle name="標準 3 2 4 2 24 2" xfId="22727"/>
    <cellStyle name="標準 3 2 4 2 25" xfId="2241"/>
    <cellStyle name="標準 3 2 4 2 25 2" xfId="24815"/>
    <cellStyle name="標準 3 2 4 2 26" xfId="2371"/>
    <cellStyle name="標準 3 2 4 2 26 2" xfId="26903"/>
    <cellStyle name="標準 3 2 4 2 27" xfId="2501"/>
    <cellStyle name="標準 3 2 4 2 27 2" xfId="28991"/>
    <cellStyle name="標準 3 2 4 2 28" xfId="31079"/>
    <cellStyle name="標準 3 2 4 2 29" xfId="33167"/>
    <cellStyle name="標準 3 2 4 2 3" xfId="226"/>
    <cellStyle name="標準 3 2 4 2 3 10" xfId="20784"/>
    <cellStyle name="標準 3 2 4 2 3 11" xfId="22872"/>
    <cellStyle name="標準 3 2 4 2 3 12" xfId="24960"/>
    <cellStyle name="標準 3 2 4 2 3 13" xfId="27048"/>
    <cellStyle name="標準 3 2 4 2 3 14" xfId="29136"/>
    <cellStyle name="標準 3 2 4 2 3 15" xfId="31224"/>
    <cellStyle name="標準 3 2 4 2 3 16" xfId="33312"/>
    <cellStyle name="標準 3 2 4 2 3 17" xfId="35400"/>
    <cellStyle name="標準 3 2 4 2 3 18" xfId="37488"/>
    <cellStyle name="標準 3 2 4 2 3 19" xfId="39648"/>
    <cellStyle name="標準 3 2 4 2 3 2" xfId="4656"/>
    <cellStyle name="標準 3 2 4 2 3 20" xfId="2927"/>
    <cellStyle name="標準 3 2 4 2 3 3" xfId="6672"/>
    <cellStyle name="標準 3 2 4 2 3 4" xfId="8688"/>
    <cellStyle name="標準 3 2 4 2 3 5" xfId="10704"/>
    <cellStyle name="標準 3 2 4 2 3 6" xfId="12720"/>
    <cellStyle name="標準 3 2 4 2 3 7" xfId="14736"/>
    <cellStyle name="標準 3 2 4 2 3 8" xfId="16752"/>
    <cellStyle name="標準 3 2 4 2 3 9" xfId="18768"/>
    <cellStyle name="標準 3 2 4 2 30" xfId="35255"/>
    <cellStyle name="標準 3 2 4 2 31" xfId="37343"/>
    <cellStyle name="標準 3 2 4 2 32" xfId="39503"/>
    <cellStyle name="標準 3 2 4 2 33" xfId="2639"/>
    <cellStyle name="標準 3 2 4 2 34" xfId="41691"/>
    <cellStyle name="標準 3 2 4 2 35" xfId="41821"/>
    <cellStyle name="標準 3 2 4 2 36" xfId="41951"/>
    <cellStyle name="標準 3 2 4 2 37" xfId="42081"/>
    <cellStyle name="標準 3 2 4 2 38" xfId="42211"/>
    <cellStyle name="標準 3 2 4 2 39" xfId="42341"/>
    <cellStyle name="標準 3 2 4 2 4" xfId="291"/>
    <cellStyle name="標準 3 2 4 2 4 10" xfId="21107"/>
    <cellStyle name="標準 3 2 4 2 4 11" xfId="23195"/>
    <cellStyle name="標準 3 2 4 2 4 12" xfId="25283"/>
    <cellStyle name="標準 3 2 4 2 4 13" xfId="27371"/>
    <cellStyle name="標準 3 2 4 2 4 14" xfId="29459"/>
    <cellStyle name="標準 3 2 4 2 4 15" xfId="31547"/>
    <cellStyle name="標準 3 2 4 2 4 16" xfId="33635"/>
    <cellStyle name="標準 3 2 4 2 4 17" xfId="35723"/>
    <cellStyle name="標準 3 2 4 2 4 18" xfId="37811"/>
    <cellStyle name="標準 3 2 4 2 4 19" xfId="39971"/>
    <cellStyle name="標準 3 2 4 2 4 2" xfId="4979"/>
    <cellStyle name="標準 3 2 4 2 4 20" xfId="3035"/>
    <cellStyle name="標準 3 2 4 2 4 3" xfId="6995"/>
    <cellStyle name="標準 3 2 4 2 4 4" xfId="9011"/>
    <cellStyle name="標準 3 2 4 2 4 5" xfId="11027"/>
    <cellStyle name="標準 3 2 4 2 4 6" xfId="13043"/>
    <cellStyle name="標準 3 2 4 2 4 7" xfId="15059"/>
    <cellStyle name="標準 3 2 4 2 4 8" xfId="17075"/>
    <cellStyle name="標準 3 2 4 2 4 9" xfId="19091"/>
    <cellStyle name="標準 3 2 4 2 40" xfId="42471"/>
    <cellStyle name="標準 3 2 4 2 41" xfId="42601"/>
    <cellStyle name="標準 3 2 4 2 42" xfId="42731"/>
    <cellStyle name="標準 3 2 4 2 43" xfId="42861"/>
    <cellStyle name="標準 3 2 4 2 44" xfId="42991"/>
    <cellStyle name="標準 3 2 4 2 45" xfId="43121"/>
    <cellStyle name="標準 3 2 4 2 46" xfId="43251"/>
    <cellStyle name="標準 3 2 4 2 47" xfId="43381"/>
    <cellStyle name="標準 3 2 4 2 48" xfId="43511"/>
    <cellStyle name="標準 3 2 4 2 49" xfId="43641"/>
    <cellStyle name="標準 3 2 4 2 5" xfId="356"/>
    <cellStyle name="標準 3 2 4 2 5 10" xfId="21215"/>
    <cellStyle name="標準 3 2 4 2 5 11" xfId="23303"/>
    <cellStyle name="標準 3 2 4 2 5 12" xfId="25391"/>
    <cellStyle name="標準 3 2 4 2 5 13" xfId="27479"/>
    <cellStyle name="標準 3 2 4 2 5 14" xfId="29567"/>
    <cellStyle name="標準 3 2 4 2 5 15" xfId="31655"/>
    <cellStyle name="標準 3 2 4 2 5 16" xfId="33743"/>
    <cellStyle name="標準 3 2 4 2 5 17" xfId="35831"/>
    <cellStyle name="標準 3 2 4 2 5 18" xfId="37919"/>
    <cellStyle name="標準 3 2 4 2 5 19" xfId="40079"/>
    <cellStyle name="標準 3 2 4 2 5 2" xfId="5087"/>
    <cellStyle name="標準 3 2 4 2 5 20" xfId="3143"/>
    <cellStyle name="標準 3 2 4 2 5 3" xfId="7103"/>
    <cellStyle name="標準 3 2 4 2 5 4" xfId="9119"/>
    <cellStyle name="標準 3 2 4 2 5 5" xfId="11135"/>
    <cellStyle name="標準 3 2 4 2 5 6" xfId="13151"/>
    <cellStyle name="標準 3 2 4 2 5 7" xfId="15167"/>
    <cellStyle name="標準 3 2 4 2 5 8" xfId="17183"/>
    <cellStyle name="標準 3 2 4 2 5 9" xfId="19199"/>
    <cellStyle name="標準 3 2 4 2 50" xfId="43771"/>
    <cellStyle name="標準 3 2 4 2 51" xfId="43901"/>
    <cellStyle name="標準 3 2 4 2 52" xfId="44031"/>
    <cellStyle name="標準 3 2 4 2 53" xfId="44161"/>
    <cellStyle name="標準 3 2 4 2 54" xfId="44291"/>
    <cellStyle name="標準 3 2 4 2 55" xfId="44421"/>
    <cellStyle name="標準 3 2 4 2 56" xfId="44551"/>
    <cellStyle name="標準 3 2 4 2 57" xfId="44681"/>
    <cellStyle name="標準 3 2 4 2 58" xfId="44811"/>
    <cellStyle name="標準 3 2 4 2 59" xfId="44941"/>
    <cellStyle name="標準 3 2 4 2 6" xfId="421"/>
    <cellStyle name="標準 3 2 4 2 6 10" xfId="21323"/>
    <cellStyle name="標準 3 2 4 2 6 11" xfId="23411"/>
    <cellStyle name="標準 3 2 4 2 6 12" xfId="25499"/>
    <cellStyle name="標準 3 2 4 2 6 13" xfId="27587"/>
    <cellStyle name="標準 3 2 4 2 6 14" xfId="29675"/>
    <cellStyle name="標準 3 2 4 2 6 15" xfId="31763"/>
    <cellStyle name="標準 3 2 4 2 6 16" xfId="33851"/>
    <cellStyle name="標準 3 2 4 2 6 17" xfId="35939"/>
    <cellStyle name="標準 3 2 4 2 6 18" xfId="38027"/>
    <cellStyle name="標準 3 2 4 2 6 19" xfId="40187"/>
    <cellStyle name="標準 3 2 4 2 6 2" xfId="5195"/>
    <cellStyle name="標準 3 2 4 2 6 20" xfId="3251"/>
    <cellStyle name="標準 3 2 4 2 6 3" xfId="7211"/>
    <cellStyle name="標準 3 2 4 2 6 4" xfId="9227"/>
    <cellStyle name="標準 3 2 4 2 6 5" xfId="11243"/>
    <cellStyle name="標準 3 2 4 2 6 6" xfId="13259"/>
    <cellStyle name="標準 3 2 4 2 6 7" xfId="15275"/>
    <cellStyle name="標準 3 2 4 2 6 8" xfId="17291"/>
    <cellStyle name="標準 3 2 4 2 6 9" xfId="19307"/>
    <cellStyle name="標準 3 2 4 2 60" xfId="45071"/>
    <cellStyle name="標準 3 2 4 2 61" xfId="45201"/>
    <cellStyle name="標準 3 2 4 2 62" xfId="45331"/>
    <cellStyle name="標準 3 2 4 2 63" xfId="45461"/>
    <cellStyle name="標準 3 2 4 2 64" xfId="45591"/>
    <cellStyle name="標準 3 2 4 2 65" xfId="45721"/>
    <cellStyle name="標準 3 2 4 2 66" xfId="45851"/>
    <cellStyle name="標準 3 2 4 2 67" xfId="45981"/>
    <cellStyle name="標準 3 2 4 2 7" xfId="486"/>
    <cellStyle name="標準 3 2 4 2 7 10" xfId="21395"/>
    <cellStyle name="標準 3 2 4 2 7 11" xfId="23483"/>
    <cellStyle name="標準 3 2 4 2 7 12" xfId="25571"/>
    <cellStyle name="標準 3 2 4 2 7 13" xfId="27659"/>
    <cellStyle name="標準 3 2 4 2 7 14" xfId="29747"/>
    <cellStyle name="標準 3 2 4 2 7 15" xfId="31835"/>
    <cellStyle name="標準 3 2 4 2 7 16" xfId="33923"/>
    <cellStyle name="標準 3 2 4 2 7 17" xfId="36011"/>
    <cellStyle name="標準 3 2 4 2 7 18" xfId="38099"/>
    <cellStyle name="標準 3 2 4 2 7 19" xfId="40259"/>
    <cellStyle name="標準 3 2 4 2 7 2" xfId="5267"/>
    <cellStyle name="標準 3 2 4 2 7 20" xfId="3323"/>
    <cellStyle name="標準 3 2 4 2 7 3" xfId="7283"/>
    <cellStyle name="標準 3 2 4 2 7 4" xfId="9299"/>
    <cellStyle name="標準 3 2 4 2 7 5" xfId="11315"/>
    <cellStyle name="標準 3 2 4 2 7 6" xfId="13331"/>
    <cellStyle name="標準 3 2 4 2 7 7" xfId="15347"/>
    <cellStyle name="標準 3 2 4 2 7 8" xfId="17363"/>
    <cellStyle name="標準 3 2 4 2 7 9" xfId="19379"/>
    <cellStyle name="標準 3 2 4 2 8" xfId="551"/>
    <cellStyle name="標準 3 2 4 2 8 10" xfId="21503"/>
    <cellStyle name="標準 3 2 4 2 8 11" xfId="23591"/>
    <cellStyle name="標準 3 2 4 2 8 12" xfId="25679"/>
    <cellStyle name="標準 3 2 4 2 8 13" xfId="27767"/>
    <cellStyle name="標準 3 2 4 2 8 14" xfId="29855"/>
    <cellStyle name="標準 3 2 4 2 8 15" xfId="31943"/>
    <cellStyle name="標準 3 2 4 2 8 16" xfId="34031"/>
    <cellStyle name="標準 3 2 4 2 8 17" xfId="36119"/>
    <cellStyle name="標準 3 2 4 2 8 18" xfId="38207"/>
    <cellStyle name="標準 3 2 4 2 8 19" xfId="40367"/>
    <cellStyle name="標準 3 2 4 2 8 2" xfId="5375"/>
    <cellStyle name="標準 3 2 4 2 8 20" xfId="3431"/>
    <cellStyle name="標準 3 2 4 2 8 3" xfId="7391"/>
    <cellStyle name="標準 3 2 4 2 8 4" xfId="9407"/>
    <cellStyle name="標準 3 2 4 2 8 5" xfId="11423"/>
    <cellStyle name="標準 3 2 4 2 8 6" xfId="13439"/>
    <cellStyle name="標準 3 2 4 2 8 7" xfId="15455"/>
    <cellStyle name="標準 3 2 4 2 8 8" xfId="17471"/>
    <cellStyle name="標準 3 2 4 2 8 9" xfId="19487"/>
    <cellStyle name="標準 3 2 4 2 9" xfId="616"/>
    <cellStyle name="標準 3 2 4 2 9 10" xfId="21653"/>
    <cellStyle name="標準 3 2 4 2 9 11" xfId="23741"/>
    <cellStyle name="標準 3 2 4 2 9 12" xfId="25829"/>
    <cellStyle name="標準 3 2 4 2 9 13" xfId="27917"/>
    <cellStyle name="標準 3 2 4 2 9 14" xfId="30005"/>
    <cellStyle name="標準 3 2 4 2 9 15" xfId="32093"/>
    <cellStyle name="標準 3 2 4 2 9 16" xfId="34181"/>
    <cellStyle name="標準 3 2 4 2 9 17" xfId="36269"/>
    <cellStyle name="標準 3 2 4 2 9 18" xfId="38357"/>
    <cellStyle name="標準 3 2 4 2 9 19" xfId="40517"/>
    <cellStyle name="標準 3 2 4 2 9 2" xfId="5525"/>
    <cellStyle name="標準 3 2 4 2 9 20" xfId="3581"/>
    <cellStyle name="標準 3 2 4 2 9 3" xfId="7541"/>
    <cellStyle name="標準 3 2 4 2 9 4" xfId="9557"/>
    <cellStyle name="標準 3 2 4 2 9 5" xfId="11573"/>
    <cellStyle name="標準 3 2 4 2 9 6" xfId="13589"/>
    <cellStyle name="標準 3 2 4 2 9 7" xfId="15605"/>
    <cellStyle name="標準 3 2 4 2 9 8" xfId="17621"/>
    <cellStyle name="標準 3 2 4 2 9 9" xfId="19637"/>
    <cellStyle name="標準 3 2 4 20" xfId="1299"/>
    <cellStyle name="標準 3 2 4 20 10" xfId="39287"/>
    <cellStyle name="標準 3 2 4 20 11" xfId="41447"/>
    <cellStyle name="標準 3 2 4 20 12" xfId="4439"/>
    <cellStyle name="標準 3 2 4 20 2" xfId="22583"/>
    <cellStyle name="標準 3 2 4 20 3" xfId="24671"/>
    <cellStyle name="標準 3 2 4 20 4" xfId="26759"/>
    <cellStyle name="標準 3 2 4 20 5" xfId="28847"/>
    <cellStyle name="標準 3 2 4 20 6" xfId="30935"/>
    <cellStyle name="標準 3 2 4 20 7" xfId="33023"/>
    <cellStyle name="標準 3 2 4 20 8" xfId="35111"/>
    <cellStyle name="標準 3 2 4 20 9" xfId="37199"/>
    <cellStyle name="標準 3 2 4 21" xfId="1429"/>
    <cellStyle name="標準 3 2 4 21 2" xfId="39359"/>
    <cellStyle name="標準 3 2 4 21 3" xfId="41519"/>
    <cellStyle name="標準 3 2 4 21 4" xfId="6455"/>
    <cellStyle name="標準 3 2 4 22" xfId="1559"/>
    <cellStyle name="標準 3 2 4 22 2" xfId="41591"/>
    <cellStyle name="標準 3 2 4 22 3" xfId="8471"/>
    <cellStyle name="標準 3 2 4 23" xfId="1689"/>
    <cellStyle name="標準 3 2 4 23 2" xfId="10487"/>
    <cellStyle name="標準 3 2 4 24" xfId="1819"/>
    <cellStyle name="標準 3 2 4 24 2" xfId="12503"/>
    <cellStyle name="標準 3 2 4 25" xfId="1949"/>
    <cellStyle name="標準 3 2 4 25 2" xfId="14519"/>
    <cellStyle name="標準 3 2 4 26" xfId="2079"/>
    <cellStyle name="標準 3 2 4 26 2" xfId="16535"/>
    <cellStyle name="標準 3 2 4 27" xfId="2209"/>
    <cellStyle name="標準 3 2 4 27 2" xfId="18551"/>
    <cellStyle name="標準 3 2 4 28" xfId="2339"/>
    <cellStyle name="標準 3 2 4 28 2" xfId="20567"/>
    <cellStyle name="標準 3 2 4 29" xfId="2469"/>
    <cellStyle name="標準 3 2 4 29 2" xfId="22655"/>
    <cellStyle name="標準 3 2 4 3" xfId="64"/>
    <cellStyle name="標準 3 2 4 3 10" xfId="2144"/>
    <cellStyle name="標準 3 2 4 3 10 10" xfId="22403"/>
    <cellStyle name="標準 3 2 4 3 10 11" xfId="24491"/>
    <cellStyle name="標準 3 2 4 3 10 12" xfId="26579"/>
    <cellStyle name="標準 3 2 4 3 10 13" xfId="28667"/>
    <cellStyle name="標準 3 2 4 3 10 14" xfId="30755"/>
    <cellStyle name="標準 3 2 4 3 10 15" xfId="32843"/>
    <cellStyle name="標準 3 2 4 3 10 16" xfId="34931"/>
    <cellStyle name="標準 3 2 4 3 10 17" xfId="37019"/>
    <cellStyle name="標準 3 2 4 3 10 18" xfId="39107"/>
    <cellStyle name="標準 3 2 4 3 10 19" xfId="41267"/>
    <cellStyle name="標準 3 2 4 3 10 2" xfId="6275"/>
    <cellStyle name="標準 3 2 4 3 10 20" xfId="4331"/>
    <cellStyle name="標準 3 2 4 3 10 3" xfId="8291"/>
    <cellStyle name="標準 3 2 4 3 10 4" xfId="10307"/>
    <cellStyle name="標準 3 2 4 3 10 5" xfId="12323"/>
    <cellStyle name="標準 3 2 4 3 10 6" xfId="14339"/>
    <cellStyle name="標準 3 2 4 3 10 7" xfId="16355"/>
    <cellStyle name="標準 3 2 4 3 10 8" xfId="18371"/>
    <cellStyle name="標準 3 2 4 3 10 9" xfId="20387"/>
    <cellStyle name="標準 3 2 4 3 11" xfId="2274"/>
    <cellStyle name="標準 3 2 4 3 11 10" xfId="22907"/>
    <cellStyle name="標準 3 2 4 3 11 11" xfId="24995"/>
    <cellStyle name="標準 3 2 4 3 11 12" xfId="27083"/>
    <cellStyle name="標準 3 2 4 3 11 13" xfId="29171"/>
    <cellStyle name="標準 3 2 4 3 11 14" xfId="31259"/>
    <cellStyle name="標準 3 2 4 3 11 15" xfId="33347"/>
    <cellStyle name="標準 3 2 4 3 11 16" xfId="35435"/>
    <cellStyle name="標準 3 2 4 3 11 17" xfId="37523"/>
    <cellStyle name="標準 3 2 4 3 11 18" xfId="39683"/>
    <cellStyle name="標準 3 2 4 3 11 19" xfId="4691"/>
    <cellStyle name="標準 3 2 4 3 11 2" xfId="6707"/>
    <cellStyle name="標準 3 2 4 3 11 3" xfId="8723"/>
    <cellStyle name="標準 3 2 4 3 11 4" xfId="10739"/>
    <cellStyle name="標準 3 2 4 3 11 5" xfId="12755"/>
    <cellStyle name="標準 3 2 4 3 11 6" xfId="14771"/>
    <cellStyle name="標準 3 2 4 3 11 7" xfId="16787"/>
    <cellStyle name="標準 3 2 4 3 11 8" xfId="18803"/>
    <cellStyle name="標準 3 2 4 3 11 9" xfId="20819"/>
    <cellStyle name="標準 3 2 4 3 12" xfId="2404"/>
    <cellStyle name="標準 3 2 4 3 12 2" xfId="4475"/>
    <cellStyle name="標準 3 2 4 3 13" xfId="2534"/>
    <cellStyle name="標準 3 2 4 3 13 2" xfId="6491"/>
    <cellStyle name="標準 3 2 4 3 14" xfId="8507"/>
    <cellStyle name="標準 3 2 4 3 15" xfId="10523"/>
    <cellStyle name="標準 3 2 4 3 16" xfId="12539"/>
    <cellStyle name="標準 3 2 4 3 17" xfId="14555"/>
    <cellStyle name="標準 3 2 4 3 18" xfId="16571"/>
    <cellStyle name="標準 3 2 4 3 19" xfId="18587"/>
    <cellStyle name="標準 3 2 4 3 2" xfId="1104"/>
    <cellStyle name="標準 3 2 4 3 2 10" xfId="21071"/>
    <cellStyle name="標準 3 2 4 3 2 11" xfId="23159"/>
    <cellStyle name="標準 3 2 4 3 2 12" xfId="25247"/>
    <cellStyle name="標準 3 2 4 3 2 13" xfId="27335"/>
    <cellStyle name="標準 3 2 4 3 2 14" xfId="29423"/>
    <cellStyle name="標準 3 2 4 3 2 15" xfId="31511"/>
    <cellStyle name="標準 3 2 4 3 2 16" xfId="33599"/>
    <cellStyle name="標準 3 2 4 3 2 17" xfId="35687"/>
    <cellStyle name="標準 3 2 4 3 2 18" xfId="37775"/>
    <cellStyle name="標準 3 2 4 3 2 19" xfId="39935"/>
    <cellStyle name="標準 3 2 4 3 2 2" xfId="4943"/>
    <cellStyle name="標準 3 2 4 3 2 20" xfId="2999"/>
    <cellStyle name="標準 3 2 4 3 2 3" xfId="6959"/>
    <cellStyle name="標準 3 2 4 3 2 4" xfId="8975"/>
    <cellStyle name="標準 3 2 4 3 2 5" xfId="10991"/>
    <cellStyle name="標準 3 2 4 3 2 6" xfId="13007"/>
    <cellStyle name="標準 3 2 4 3 2 7" xfId="15023"/>
    <cellStyle name="標準 3 2 4 3 2 8" xfId="17039"/>
    <cellStyle name="標準 3 2 4 3 2 9" xfId="19055"/>
    <cellStyle name="標準 3 2 4 3 20" xfId="20603"/>
    <cellStyle name="標準 3 2 4 3 21" xfId="22691"/>
    <cellStyle name="標準 3 2 4 3 22" xfId="24779"/>
    <cellStyle name="標準 3 2 4 3 23" xfId="26867"/>
    <cellStyle name="標準 3 2 4 3 24" xfId="28955"/>
    <cellStyle name="標準 3 2 4 3 25" xfId="31043"/>
    <cellStyle name="標準 3 2 4 3 26" xfId="33131"/>
    <cellStyle name="標準 3 2 4 3 27" xfId="35219"/>
    <cellStyle name="標準 3 2 4 3 28" xfId="37307"/>
    <cellStyle name="標準 3 2 4 3 29" xfId="39467"/>
    <cellStyle name="標準 3 2 4 3 3" xfId="1234"/>
    <cellStyle name="標準 3 2 4 3 3 10" xfId="21179"/>
    <cellStyle name="標準 3 2 4 3 3 11" xfId="23267"/>
    <cellStyle name="標準 3 2 4 3 3 12" xfId="25355"/>
    <cellStyle name="標準 3 2 4 3 3 13" xfId="27443"/>
    <cellStyle name="標準 3 2 4 3 3 14" xfId="29531"/>
    <cellStyle name="標準 3 2 4 3 3 15" xfId="31619"/>
    <cellStyle name="標準 3 2 4 3 3 16" xfId="33707"/>
    <cellStyle name="標準 3 2 4 3 3 17" xfId="35795"/>
    <cellStyle name="標準 3 2 4 3 3 18" xfId="37883"/>
    <cellStyle name="標準 3 2 4 3 3 19" xfId="40043"/>
    <cellStyle name="標準 3 2 4 3 3 2" xfId="5051"/>
    <cellStyle name="標準 3 2 4 3 3 20" xfId="3107"/>
    <cellStyle name="標準 3 2 4 3 3 3" xfId="7067"/>
    <cellStyle name="標準 3 2 4 3 3 4" xfId="9083"/>
    <cellStyle name="標準 3 2 4 3 3 5" xfId="11099"/>
    <cellStyle name="標準 3 2 4 3 3 6" xfId="13115"/>
    <cellStyle name="標準 3 2 4 3 3 7" xfId="15131"/>
    <cellStyle name="標準 3 2 4 3 3 8" xfId="17147"/>
    <cellStyle name="標準 3 2 4 3 3 9" xfId="19163"/>
    <cellStyle name="標準 3 2 4 3 30" xfId="2675"/>
    <cellStyle name="標準 3 2 4 3 31" xfId="41724"/>
    <cellStyle name="標準 3 2 4 3 32" xfId="41854"/>
    <cellStyle name="標準 3 2 4 3 33" xfId="41984"/>
    <cellStyle name="標準 3 2 4 3 34" xfId="42114"/>
    <cellStyle name="標準 3 2 4 3 35" xfId="42244"/>
    <cellStyle name="標準 3 2 4 3 36" xfId="42374"/>
    <cellStyle name="標準 3 2 4 3 37" xfId="42504"/>
    <cellStyle name="標準 3 2 4 3 38" xfId="42634"/>
    <cellStyle name="標準 3 2 4 3 39" xfId="42764"/>
    <cellStyle name="標準 3 2 4 3 4" xfId="1364"/>
    <cellStyle name="標準 3 2 4 3 4 10" xfId="21287"/>
    <cellStyle name="標準 3 2 4 3 4 11" xfId="23375"/>
    <cellStyle name="標準 3 2 4 3 4 12" xfId="25463"/>
    <cellStyle name="標準 3 2 4 3 4 13" xfId="27551"/>
    <cellStyle name="標準 3 2 4 3 4 14" xfId="29639"/>
    <cellStyle name="標準 3 2 4 3 4 15" xfId="31727"/>
    <cellStyle name="標準 3 2 4 3 4 16" xfId="33815"/>
    <cellStyle name="標準 3 2 4 3 4 17" xfId="35903"/>
    <cellStyle name="標準 3 2 4 3 4 18" xfId="37991"/>
    <cellStyle name="標準 3 2 4 3 4 19" xfId="40151"/>
    <cellStyle name="標準 3 2 4 3 4 2" xfId="5159"/>
    <cellStyle name="標準 3 2 4 3 4 20" xfId="3215"/>
    <cellStyle name="標準 3 2 4 3 4 3" xfId="7175"/>
    <cellStyle name="標準 3 2 4 3 4 4" xfId="9191"/>
    <cellStyle name="標準 3 2 4 3 4 5" xfId="11207"/>
    <cellStyle name="標準 3 2 4 3 4 6" xfId="13223"/>
    <cellStyle name="標準 3 2 4 3 4 7" xfId="15239"/>
    <cellStyle name="標準 3 2 4 3 4 8" xfId="17255"/>
    <cellStyle name="標準 3 2 4 3 4 9" xfId="19271"/>
    <cellStyle name="標準 3 2 4 3 40" xfId="42894"/>
    <cellStyle name="標準 3 2 4 3 41" xfId="43024"/>
    <cellStyle name="標準 3 2 4 3 42" xfId="43154"/>
    <cellStyle name="標準 3 2 4 3 43" xfId="43284"/>
    <cellStyle name="標準 3 2 4 3 44" xfId="43414"/>
    <cellStyle name="標準 3 2 4 3 45" xfId="43544"/>
    <cellStyle name="標準 3 2 4 3 46" xfId="43674"/>
    <cellStyle name="標準 3 2 4 3 47" xfId="43804"/>
    <cellStyle name="標準 3 2 4 3 48" xfId="43934"/>
    <cellStyle name="標準 3 2 4 3 49" xfId="44064"/>
    <cellStyle name="標準 3 2 4 3 5" xfId="1494"/>
    <cellStyle name="標準 3 2 4 3 5 10" xfId="21467"/>
    <cellStyle name="標準 3 2 4 3 5 11" xfId="23555"/>
    <cellStyle name="標準 3 2 4 3 5 12" xfId="25643"/>
    <cellStyle name="標準 3 2 4 3 5 13" xfId="27731"/>
    <cellStyle name="標準 3 2 4 3 5 14" xfId="29819"/>
    <cellStyle name="標準 3 2 4 3 5 15" xfId="31907"/>
    <cellStyle name="標準 3 2 4 3 5 16" xfId="33995"/>
    <cellStyle name="標準 3 2 4 3 5 17" xfId="36083"/>
    <cellStyle name="標準 3 2 4 3 5 18" xfId="38171"/>
    <cellStyle name="標準 3 2 4 3 5 19" xfId="40331"/>
    <cellStyle name="標準 3 2 4 3 5 2" xfId="5339"/>
    <cellStyle name="標準 3 2 4 3 5 20" xfId="3395"/>
    <cellStyle name="標準 3 2 4 3 5 3" xfId="7355"/>
    <cellStyle name="標準 3 2 4 3 5 4" xfId="9371"/>
    <cellStyle name="標準 3 2 4 3 5 5" xfId="11387"/>
    <cellStyle name="標準 3 2 4 3 5 6" xfId="13403"/>
    <cellStyle name="標準 3 2 4 3 5 7" xfId="15419"/>
    <cellStyle name="標準 3 2 4 3 5 8" xfId="17435"/>
    <cellStyle name="標準 3 2 4 3 5 9" xfId="19451"/>
    <cellStyle name="標準 3 2 4 3 50" xfId="44194"/>
    <cellStyle name="標準 3 2 4 3 51" xfId="44324"/>
    <cellStyle name="標準 3 2 4 3 52" xfId="44454"/>
    <cellStyle name="標準 3 2 4 3 53" xfId="44584"/>
    <cellStyle name="標準 3 2 4 3 54" xfId="44714"/>
    <cellStyle name="標準 3 2 4 3 55" xfId="44844"/>
    <cellStyle name="標準 3 2 4 3 56" xfId="44974"/>
    <cellStyle name="標準 3 2 4 3 57" xfId="45104"/>
    <cellStyle name="標準 3 2 4 3 58" xfId="45234"/>
    <cellStyle name="標準 3 2 4 3 59" xfId="45364"/>
    <cellStyle name="標準 3 2 4 3 6" xfId="1624"/>
    <cellStyle name="標準 3 2 4 3 6 10" xfId="21674"/>
    <cellStyle name="標準 3 2 4 3 6 11" xfId="23762"/>
    <cellStyle name="標準 3 2 4 3 6 12" xfId="25850"/>
    <cellStyle name="標準 3 2 4 3 6 13" xfId="27938"/>
    <cellStyle name="標準 3 2 4 3 6 14" xfId="30026"/>
    <cellStyle name="標準 3 2 4 3 6 15" xfId="32114"/>
    <cellStyle name="標準 3 2 4 3 6 16" xfId="34202"/>
    <cellStyle name="標準 3 2 4 3 6 17" xfId="36290"/>
    <cellStyle name="標準 3 2 4 3 6 18" xfId="38378"/>
    <cellStyle name="標準 3 2 4 3 6 19" xfId="40538"/>
    <cellStyle name="標準 3 2 4 3 6 2" xfId="5546"/>
    <cellStyle name="標準 3 2 4 3 6 20" xfId="3602"/>
    <cellStyle name="標準 3 2 4 3 6 3" xfId="7562"/>
    <cellStyle name="標準 3 2 4 3 6 4" xfId="9578"/>
    <cellStyle name="標準 3 2 4 3 6 5" xfId="11594"/>
    <cellStyle name="標準 3 2 4 3 6 6" xfId="13610"/>
    <cellStyle name="標準 3 2 4 3 6 7" xfId="15626"/>
    <cellStyle name="標準 3 2 4 3 6 8" xfId="17642"/>
    <cellStyle name="標準 3 2 4 3 6 9" xfId="19658"/>
    <cellStyle name="標準 3 2 4 3 60" xfId="45494"/>
    <cellStyle name="標準 3 2 4 3 61" xfId="45624"/>
    <cellStyle name="標準 3 2 4 3 62" xfId="45754"/>
    <cellStyle name="標準 3 2 4 3 63" xfId="45884"/>
    <cellStyle name="標準 3 2 4 3 64" xfId="46014"/>
    <cellStyle name="標準 3 2 4 3 7" xfId="1754"/>
    <cellStyle name="標準 3 2 4 3 7 10" xfId="21827"/>
    <cellStyle name="標準 3 2 4 3 7 11" xfId="23915"/>
    <cellStyle name="標準 3 2 4 3 7 12" xfId="26003"/>
    <cellStyle name="標準 3 2 4 3 7 13" xfId="28091"/>
    <cellStyle name="標準 3 2 4 3 7 14" xfId="30179"/>
    <cellStyle name="標準 3 2 4 3 7 15" xfId="32267"/>
    <cellStyle name="標準 3 2 4 3 7 16" xfId="34355"/>
    <cellStyle name="標準 3 2 4 3 7 17" xfId="36443"/>
    <cellStyle name="標準 3 2 4 3 7 18" xfId="38531"/>
    <cellStyle name="標準 3 2 4 3 7 19" xfId="40691"/>
    <cellStyle name="標準 3 2 4 3 7 2" xfId="5699"/>
    <cellStyle name="標準 3 2 4 3 7 20" xfId="3755"/>
    <cellStyle name="標準 3 2 4 3 7 3" xfId="7715"/>
    <cellStyle name="標準 3 2 4 3 7 4" xfId="9731"/>
    <cellStyle name="標準 3 2 4 3 7 5" xfId="11747"/>
    <cellStyle name="標準 3 2 4 3 7 6" xfId="13763"/>
    <cellStyle name="標準 3 2 4 3 7 7" xfId="15779"/>
    <cellStyle name="標準 3 2 4 3 7 8" xfId="17795"/>
    <cellStyle name="標準 3 2 4 3 7 9" xfId="19811"/>
    <cellStyle name="標準 3 2 4 3 8" xfId="1884"/>
    <cellStyle name="標準 3 2 4 3 8 10" xfId="22007"/>
    <cellStyle name="標準 3 2 4 3 8 11" xfId="24095"/>
    <cellStyle name="標準 3 2 4 3 8 12" xfId="26183"/>
    <cellStyle name="標準 3 2 4 3 8 13" xfId="28271"/>
    <cellStyle name="標準 3 2 4 3 8 14" xfId="30359"/>
    <cellStyle name="標準 3 2 4 3 8 15" xfId="32447"/>
    <cellStyle name="標準 3 2 4 3 8 16" xfId="34535"/>
    <cellStyle name="標準 3 2 4 3 8 17" xfId="36623"/>
    <cellStyle name="標準 3 2 4 3 8 18" xfId="38711"/>
    <cellStyle name="標準 3 2 4 3 8 19" xfId="40871"/>
    <cellStyle name="標準 3 2 4 3 8 2" xfId="5879"/>
    <cellStyle name="標準 3 2 4 3 8 20" xfId="3935"/>
    <cellStyle name="標準 3 2 4 3 8 3" xfId="7895"/>
    <cellStyle name="標準 3 2 4 3 8 4" xfId="9911"/>
    <cellStyle name="標準 3 2 4 3 8 5" xfId="11927"/>
    <cellStyle name="標準 3 2 4 3 8 6" xfId="13943"/>
    <cellStyle name="標準 3 2 4 3 8 7" xfId="15959"/>
    <cellStyle name="標準 3 2 4 3 8 8" xfId="17975"/>
    <cellStyle name="標準 3 2 4 3 8 9" xfId="19991"/>
    <cellStyle name="標準 3 2 4 3 9" xfId="2014"/>
    <cellStyle name="標準 3 2 4 3 9 10" xfId="22187"/>
    <cellStyle name="標準 3 2 4 3 9 11" xfId="24275"/>
    <cellStyle name="標準 3 2 4 3 9 12" xfId="26363"/>
    <cellStyle name="標準 3 2 4 3 9 13" xfId="28451"/>
    <cellStyle name="標準 3 2 4 3 9 14" xfId="30539"/>
    <cellStyle name="標準 3 2 4 3 9 15" xfId="32627"/>
    <cellStyle name="標準 3 2 4 3 9 16" xfId="34715"/>
    <cellStyle name="標準 3 2 4 3 9 17" xfId="36803"/>
    <cellStyle name="標準 3 2 4 3 9 18" xfId="38891"/>
    <cellStyle name="標準 3 2 4 3 9 19" xfId="41051"/>
    <cellStyle name="標準 3 2 4 3 9 2" xfId="6059"/>
    <cellStyle name="標準 3 2 4 3 9 20" xfId="4115"/>
    <cellStyle name="標準 3 2 4 3 9 3" xfId="8075"/>
    <cellStyle name="標準 3 2 4 3 9 4" xfId="10091"/>
    <cellStyle name="標準 3 2 4 3 9 5" xfId="12107"/>
    <cellStyle name="標準 3 2 4 3 9 6" xfId="14123"/>
    <cellStyle name="標準 3 2 4 3 9 7" xfId="16139"/>
    <cellStyle name="標準 3 2 4 3 9 8" xfId="18155"/>
    <cellStyle name="標準 3 2 4 3 9 9" xfId="20171"/>
    <cellStyle name="標準 3 2 4 30" xfId="24743"/>
    <cellStyle name="標準 3 2 4 31" xfId="26831"/>
    <cellStyle name="標準 3 2 4 32" xfId="28919"/>
    <cellStyle name="標準 3 2 4 33" xfId="31007"/>
    <cellStyle name="標準 3 2 4 34" xfId="33095"/>
    <cellStyle name="標準 3 2 4 35" xfId="35183"/>
    <cellStyle name="標準 3 2 4 36" xfId="37271"/>
    <cellStyle name="標準 3 2 4 37" xfId="39431"/>
    <cellStyle name="標準 3 2 4 38" xfId="2599"/>
    <cellStyle name="標準 3 2 4 39" xfId="41659"/>
    <cellStyle name="標準 3 2 4 4" xfId="129"/>
    <cellStyle name="標準 3 2 4 4 10" xfId="6563"/>
    <cellStyle name="標準 3 2 4 4 11" xfId="8579"/>
    <cellStyle name="標準 3 2 4 4 12" xfId="10595"/>
    <cellStyle name="標準 3 2 4 4 13" xfId="12611"/>
    <cellStyle name="標準 3 2 4 4 14" xfId="14627"/>
    <cellStyle name="標準 3 2 4 4 15" xfId="16643"/>
    <cellStyle name="標準 3 2 4 4 16" xfId="18659"/>
    <cellStyle name="標準 3 2 4 4 17" xfId="20675"/>
    <cellStyle name="標準 3 2 4 4 18" xfId="22763"/>
    <cellStyle name="標準 3 2 4 4 19" xfId="24851"/>
    <cellStyle name="標準 3 2 4 4 2" xfId="3467"/>
    <cellStyle name="標準 3 2 4 4 2 10" xfId="21539"/>
    <cellStyle name="標準 3 2 4 4 2 11" xfId="23627"/>
    <cellStyle name="標準 3 2 4 4 2 12" xfId="25715"/>
    <cellStyle name="標準 3 2 4 4 2 13" xfId="27803"/>
    <cellStyle name="標準 3 2 4 4 2 14" xfId="29891"/>
    <cellStyle name="標準 3 2 4 4 2 15" xfId="31979"/>
    <cellStyle name="標準 3 2 4 4 2 16" xfId="34067"/>
    <cellStyle name="標準 3 2 4 4 2 17" xfId="36155"/>
    <cellStyle name="標準 3 2 4 4 2 18" xfId="38243"/>
    <cellStyle name="標準 3 2 4 4 2 19" xfId="40403"/>
    <cellStyle name="標準 3 2 4 4 2 2" xfId="5411"/>
    <cellStyle name="標準 3 2 4 4 2 3" xfId="7427"/>
    <cellStyle name="標準 3 2 4 4 2 4" xfId="9443"/>
    <cellStyle name="標準 3 2 4 4 2 5" xfId="11459"/>
    <cellStyle name="標準 3 2 4 4 2 6" xfId="13475"/>
    <cellStyle name="標準 3 2 4 4 2 7" xfId="15491"/>
    <cellStyle name="標準 3 2 4 4 2 8" xfId="17507"/>
    <cellStyle name="標準 3 2 4 4 2 9" xfId="19523"/>
    <cellStyle name="標準 3 2 4 4 20" xfId="26939"/>
    <cellStyle name="標準 3 2 4 4 21" xfId="29027"/>
    <cellStyle name="標準 3 2 4 4 22" xfId="31115"/>
    <cellStyle name="標準 3 2 4 4 23" xfId="33203"/>
    <cellStyle name="標準 3 2 4 4 24" xfId="35291"/>
    <cellStyle name="標準 3 2 4 4 25" xfId="37379"/>
    <cellStyle name="標準 3 2 4 4 26" xfId="39539"/>
    <cellStyle name="標準 3 2 4 4 27" xfId="2711"/>
    <cellStyle name="標準 3 2 4 4 3" xfId="3647"/>
    <cellStyle name="標準 3 2 4 4 3 10" xfId="21719"/>
    <cellStyle name="標準 3 2 4 4 3 11" xfId="23807"/>
    <cellStyle name="標準 3 2 4 4 3 12" xfId="25895"/>
    <cellStyle name="標準 3 2 4 4 3 13" xfId="27983"/>
    <cellStyle name="標準 3 2 4 4 3 14" xfId="30071"/>
    <cellStyle name="標準 3 2 4 4 3 15" xfId="32159"/>
    <cellStyle name="標準 3 2 4 4 3 16" xfId="34247"/>
    <cellStyle name="標準 3 2 4 4 3 17" xfId="36335"/>
    <cellStyle name="標準 3 2 4 4 3 18" xfId="38423"/>
    <cellStyle name="標準 3 2 4 4 3 19" xfId="40583"/>
    <cellStyle name="標準 3 2 4 4 3 2" xfId="5591"/>
    <cellStyle name="標準 3 2 4 4 3 3" xfId="7607"/>
    <cellStyle name="標準 3 2 4 4 3 4" xfId="9623"/>
    <cellStyle name="標準 3 2 4 4 3 5" xfId="11639"/>
    <cellStyle name="標準 3 2 4 4 3 6" xfId="13655"/>
    <cellStyle name="標準 3 2 4 4 3 7" xfId="15671"/>
    <cellStyle name="標準 3 2 4 4 3 8" xfId="17687"/>
    <cellStyle name="標準 3 2 4 4 3 9" xfId="19703"/>
    <cellStyle name="標準 3 2 4 4 4" xfId="3827"/>
    <cellStyle name="標準 3 2 4 4 4 10" xfId="21899"/>
    <cellStyle name="標準 3 2 4 4 4 11" xfId="23987"/>
    <cellStyle name="標準 3 2 4 4 4 12" xfId="26075"/>
    <cellStyle name="標準 3 2 4 4 4 13" xfId="28163"/>
    <cellStyle name="標準 3 2 4 4 4 14" xfId="30251"/>
    <cellStyle name="標準 3 2 4 4 4 15" xfId="32339"/>
    <cellStyle name="標準 3 2 4 4 4 16" xfId="34427"/>
    <cellStyle name="標準 3 2 4 4 4 17" xfId="36515"/>
    <cellStyle name="標準 3 2 4 4 4 18" xfId="38603"/>
    <cellStyle name="標準 3 2 4 4 4 19" xfId="40763"/>
    <cellStyle name="標準 3 2 4 4 4 2" xfId="5771"/>
    <cellStyle name="標準 3 2 4 4 4 3" xfId="7787"/>
    <cellStyle name="標準 3 2 4 4 4 4" xfId="9803"/>
    <cellStyle name="標準 3 2 4 4 4 5" xfId="11819"/>
    <cellStyle name="標準 3 2 4 4 4 6" xfId="13835"/>
    <cellStyle name="標準 3 2 4 4 4 7" xfId="15851"/>
    <cellStyle name="標準 3 2 4 4 4 8" xfId="17867"/>
    <cellStyle name="標準 3 2 4 4 4 9" xfId="19883"/>
    <cellStyle name="標準 3 2 4 4 5" xfId="4007"/>
    <cellStyle name="標準 3 2 4 4 5 10" xfId="22079"/>
    <cellStyle name="標準 3 2 4 4 5 11" xfId="24167"/>
    <cellStyle name="標準 3 2 4 4 5 12" xfId="26255"/>
    <cellStyle name="標準 3 2 4 4 5 13" xfId="28343"/>
    <cellStyle name="標準 3 2 4 4 5 14" xfId="30431"/>
    <cellStyle name="標準 3 2 4 4 5 15" xfId="32519"/>
    <cellStyle name="標準 3 2 4 4 5 16" xfId="34607"/>
    <cellStyle name="標準 3 2 4 4 5 17" xfId="36695"/>
    <cellStyle name="標準 3 2 4 4 5 18" xfId="38783"/>
    <cellStyle name="標準 3 2 4 4 5 19" xfId="40943"/>
    <cellStyle name="標準 3 2 4 4 5 2" xfId="5951"/>
    <cellStyle name="標準 3 2 4 4 5 3" xfId="7967"/>
    <cellStyle name="標準 3 2 4 4 5 4" xfId="9983"/>
    <cellStyle name="標準 3 2 4 4 5 5" xfId="11999"/>
    <cellStyle name="標準 3 2 4 4 5 6" xfId="14015"/>
    <cellStyle name="標準 3 2 4 4 5 7" xfId="16031"/>
    <cellStyle name="標準 3 2 4 4 5 8" xfId="18047"/>
    <cellStyle name="標準 3 2 4 4 5 9" xfId="20063"/>
    <cellStyle name="標準 3 2 4 4 6" xfId="4187"/>
    <cellStyle name="標準 3 2 4 4 6 10" xfId="22259"/>
    <cellStyle name="標準 3 2 4 4 6 11" xfId="24347"/>
    <cellStyle name="標準 3 2 4 4 6 12" xfId="26435"/>
    <cellStyle name="標準 3 2 4 4 6 13" xfId="28523"/>
    <cellStyle name="標準 3 2 4 4 6 14" xfId="30611"/>
    <cellStyle name="標準 3 2 4 4 6 15" xfId="32699"/>
    <cellStyle name="標準 3 2 4 4 6 16" xfId="34787"/>
    <cellStyle name="標準 3 2 4 4 6 17" xfId="36875"/>
    <cellStyle name="標準 3 2 4 4 6 18" xfId="38963"/>
    <cellStyle name="標準 3 2 4 4 6 19" xfId="41123"/>
    <cellStyle name="標準 3 2 4 4 6 2" xfId="6131"/>
    <cellStyle name="標準 3 2 4 4 6 3" xfId="8147"/>
    <cellStyle name="標準 3 2 4 4 6 4" xfId="10163"/>
    <cellStyle name="標準 3 2 4 4 6 5" xfId="12179"/>
    <cellStyle name="標準 3 2 4 4 6 6" xfId="14195"/>
    <cellStyle name="標準 3 2 4 4 6 7" xfId="16211"/>
    <cellStyle name="標準 3 2 4 4 6 8" xfId="18227"/>
    <cellStyle name="標準 3 2 4 4 6 9" xfId="20243"/>
    <cellStyle name="標準 3 2 4 4 7" xfId="4367"/>
    <cellStyle name="標準 3 2 4 4 7 10" xfId="22439"/>
    <cellStyle name="標準 3 2 4 4 7 11" xfId="24527"/>
    <cellStyle name="標準 3 2 4 4 7 12" xfId="26615"/>
    <cellStyle name="標準 3 2 4 4 7 13" xfId="28703"/>
    <cellStyle name="標準 3 2 4 4 7 14" xfId="30791"/>
    <cellStyle name="標準 3 2 4 4 7 15" xfId="32879"/>
    <cellStyle name="標準 3 2 4 4 7 16" xfId="34967"/>
    <cellStyle name="標準 3 2 4 4 7 17" xfId="37055"/>
    <cellStyle name="標準 3 2 4 4 7 18" xfId="39143"/>
    <cellStyle name="標準 3 2 4 4 7 19" xfId="41303"/>
    <cellStyle name="標準 3 2 4 4 7 2" xfId="6311"/>
    <cellStyle name="標準 3 2 4 4 7 3" xfId="8327"/>
    <cellStyle name="標準 3 2 4 4 7 4" xfId="10343"/>
    <cellStyle name="標準 3 2 4 4 7 5" xfId="12359"/>
    <cellStyle name="標準 3 2 4 4 7 6" xfId="14375"/>
    <cellStyle name="標準 3 2 4 4 7 7" xfId="16391"/>
    <cellStyle name="標準 3 2 4 4 7 8" xfId="18407"/>
    <cellStyle name="標準 3 2 4 4 7 9" xfId="20423"/>
    <cellStyle name="標準 3 2 4 4 8" xfId="4723"/>
    <cellStyle name="標準 3 2 4 4 8 10" xfId="22939"/>
    <cellStyle name="標準 3 2 4 4 8 11" xfId="25027"/>
    <cellStyle name="標準 3 2 4 4 8 12" xfId="27115"/>
    <cellStyle name="標準 3 2 4 4 8 13" xfId="29203"/>
    <cellStyle name="標準 3 2 4 4 8 14" xfId="31291"/>
    <cellStyle name="標準 3 2 4 4 8 15" xfId="33379"/>
    <cellStyle name="標準 3 2 4 4 8 16" xfId="35467"/>
    <cellStyle name="標準 3 2 4 4 8 17" xfId="37555"/>
    <cellStyle name="標準 3 2 4 4 8 18" xfId="39715"/>
    <cellStyle name="標準 3 2 4 4 8 2" xfId="6739"/>
    <cellStyle name="標準 3 2 4 4 8 3" xfId="8755"/>
    <cellStyle name="標準 3 2 4 4 8 4" xfId="10771"/>
    <cellStyle name="標準 3 2 4 4 8 5" xfId="12787"/>
    <cellStyle name="標準 3 2 4 4 8 6" xfId="14803"/>
    <cellStyle name="標準 3 2 4 4 8 7" xfId="16819"/>
    <cellStyle name="標準 3 2 4 4 8 8" xfId="18835"/>
    <cellStyle name="標準 3 2 4 4 8 9" xfId="20851"/>
    <cellStyle name="標準 3 2 4 4 9" xfId="4547"/>
    <cellStyle name="標準 3 2 4 40" xfId="41789"/>
    <cellStyle name="標準 3 2 4 41" xfId="41919"/>
    <cellStyle name="標準 3 2 4 42" xfId="42049"/>
    <cellStyle name="標準 3 2 4 43" xfId="42179"/>
    <cellStyle name="標準 3 2 4 44" xfId="42309"/>
    <cellStyle name="標準 3 2 4 45" xfId="42439"/>
    <cellStyle name="標準 3 2 4 46" xfId="42569"/>
    <cellStyle name="標準 3 2 4 47" xfId="42699"/>
    <cellStyle name="標準 3 2 4 48" xfId="42829"/>
    <cellStyle name="標準 3 2 4 49" xfId="42959"/>
    <cellStyle name="標準 3 2 4 5" xfId="194"/>
    <cellStyle name="標準 3 2 4 5 10" xfId="20748"/>
    <cellStyle name="標準 3 2 4 5 11" xfId="22836"/>
    <cellStyle name="標準 3 2 4 5 12" xfId="24924"/>
    <cellStyle name="標準 3 2 4 5 13" xfId="27012"/>
    <cellStyle name="標準 3 2 4 5 14" xfId="29100"/>
    <cellStyle name="標準 3 2 4 5 15" xfId="31188"/>
    <cellStyle name="標準 3 2 4 5 16" xfId="33276"/>
    <cellStyle name="標準 3 2 4 5 17" xfId="35364"/>
    <cellStyle name="標準 3 2 4 5 18" xfId="37452"/>
    <cellStyle name="標準 3 2 4 5 19" xfId="39612"/>
    <cellStyle name="標準 3 2 4 5 2" xfId="4620"/>
    <cellStyle name="標準 3 2 4 5 20" xfId="2747"/>
    <cellStyle name="標準 3 2 4 5 3" xfId="6636"/>
    <cellStyle name="標準 3 2 4 5 4" xfId="8652"/>
    <cellStyle name="標準 3 2 4 5 5" xfId="10668"/>
    <cellStyle name="標準 3 2 4 5 6" xfId="12684"/>
    <cellStyle name="標準 3 2 4 5 7" xfId="14700"/>
    <cellStyle name="標準 3 2 4 5 8" xfId="16716"/>
    <cellStyle name="標準 3 2 4 5 9" xfId="18732"/>
    <cellStyle name="標準 3 2 4 50" xfId="43089"/>
    <cellStyle name="標準 3 2 4 51" xfId="43219"/>
    <cellStyle name="標準 3 2 4 52" xfId="43349"/>
    <cellStyle name="標準 3 2 4 53" xfId="43479"/>
    <cellStyle name="標準 3 2 4 54" xfId="43609"/>
    <cellStyle name="標準 3 2 4 55" xfId="43739"/>
    <cellStyle name="標準 3 2 4 56" xfId="43869"/>
    <cellStyle name="標準 3 2 4 57" xfId="43999"/>
    <cellStyle name="標準 3 2 4 58" xfId="44129"/>
    <cellStyle name="標準 3 2 4 59" xfId="44259"/>
    <cellStyle name="標準 3 2 4 6" xfId="259"/>
    <cellStyle name="標準 3 2 4 6 10" xfId="20891"/>
    <cellStyle name="標準 3 2 4 6 11" xfId="22979"/>
    <cellStyle name="標準 3 2 4 6 12" xfId="25067"/>
    <cellStyle name="標準 3 2 4 6 13" xfId="27155"/>
    <cellStyle name="標準 3 2 4 6 14" xfId="29243"/>
    <cellStyle name="標準 3 2 4 6 15" xfId="31331"/>
    <cellStyle name="標準 3 2 4 6 16" xfId="33419"/>
    <cellStyle name="標準 3 2 4 6 17" xfId="35507"/>
    <cellStyle name="標準 3 2 4 6 18" xfId="37595"/>
    <cellStyle name="標準 3 2 4 6 19" xfId="39755"/>
    <cellStyle name="標準 3 2 4 6 2" xfId="4763"/>
    <cellStyle name="標準 3 2 4 6 20" xfId="2783"/>
    <cellStyle name="標準 3 2 4 6 3" xfId="6779"/>
    <cellStyle name="標準 3 2 4 6 4" xfId="8795"/>
    <cellStyle name="標準 3 2 4 6 5" xfId="10811"/>
    <cellStyle name="標準 3 2 4 6 6" xfId="12827"/>
    <cellStyle name="標準 3 2 4 6 7" xfId="14843"/>
    <cellStyle name="標準 3 2 4 6 8" xfId="16859"/>
    <cellStyle name="標準 3 2 4 6 9" xfId="18875"/>
    <cellStyle name="標準 3 2 4 60" xfId="44389"/>
    <cellStyle name="標準 3 2 4 61" xfId="44519"/>
    <cellStyle name="標準 3 2 4 62" xfId="44649"/>
    <cellStyle name="標準 3 2 4 63" xfId="44779"/>
    <cellStyle name="標準 3 2 4 64" xfId="44909"/>
    <cellStyle name="標準 3 2 4 65" xfId="45039"/>
    <cellStyle name="標準 3 2 4 66" xfId="45169"/>
    <cellStyle name="標準 3 2 4 67" xfId="45299"/>
    <cellStyle name="標準 3 2 4 68" xfId="45429"/>
    <cellStyle name="標準 3 2 4 69" xfId="45559"/>
    <cellStyle name="標準 3 2 4 7" xfId="324"/>
    <cellStyle name="標準 3 2 4 7 10" xfId="20927"/>
    <cellStyle name="標準 3 2 4 7 11" xfId="23015"/>
    <cellStyle name="標準 3 2 4 7 12" xfId="25103"/>
    <cellStyle name="標準 3 2 4 7 13" xfId="27191"/>
    <cellStyle name="標準 3 2 4 7 14" xfId="29279"/>
    <cellStyle name="標準 3 2 4 7 15" xfId="31367"/>
    <cellStyle name="標準 3 2 4 7 16" xfId="33455"/>
    <cellStyle name="標準 3 2 4 7 17" xfId="35543"/>
    <cellStyle name="標準 3 2 4 7 18" xfId="37631"/>
    <cellStyle name="標準 3 2 4 7 19" xfId="39791"/>
    <cellStyle name="標準 3 2 4 7 2" xfId="4799"/>
    <cellStyle name="標準 3 2 4 7 20" xfId="2819"/>
    <cellStyle name="標準 3 2 4 7 3" xfId="6815"/>
    <cellStyle name="標準 3 2 4 7 4" xfId="8831"/>
    <cellStyle name="標準 3 2 4 7 5" xfId="10847"/>
    <cellStyle name="標準 3 2 4 7 6" xfId="12863"/>
    <cellStyle name="標準 3 2 4 7 7" xfId="14879"/>
    <cellStyle name="標準 3 2 4 7 8" xfId="16895"/>
    <cellStyle name="標準 3 2 4 7 9" xfId="18911"/>
    <cellStyle name="標準 3 2 4 70" xfId="45689"/>
    <cellStyle name="標準 3 2 4 71" xfId="45819"/>
    <cellStyle name="標準 3 2 4 72" xfId="45949"/>
    <cellStyle name="標準 3 2 4 8" xfId="389"/>
    <cellStyle name="標準 3 2 4 8 10" xfId="20999"/>
    <cellStyle name="標準 3 2 4 8 11" xfId="23087"/>
    <cellStyle name="標準 3 2 4 8 12" xfId="25175"/>
    <cellStyle name="標準 3 2 4 8 13" xfId="27263"/>
    <cellStyle name="標準 3 2 4 8 14" xfId="29351"/>
    <cellStyle name="標準 3 2 4 8 15" xfId="31439"/>
    <cellStyle name="標準 3 2 4 8 16" xfId="33527"/>
    <cellStyle name="標準 3 2 4 8 17" xfId="35615"/>
    <cellStyle name="標準 3 2 4 8 18" xfId="37703"/>
    <cellStyle name="標準 3 2 4 8 19" xfId="39863"/>
    <cellStyle name="標準 3 2 4 8 2" xfId="4871"/>
    <cellStyle name="標準 3 2 4 8 20" xfId="2891"/>
    <cellStyle name="標準 3 2 4 8 3" xfId="6887"/>
    <cellStyle name="標準 3 2 4 8 4" xfId="8903"/>
    <cellStyle name="標準 3 2 4 8 5" xfId="10919"/>
    <cellStyle name="標準 3 2 4 8 6" xfId="12935"/>
    <cellStyle name="標準 3 2 4 8 7" xfId="14951"/>
    <cellStyle name="標準 3 2 4 8 8" xfId="16967"/>
    <cellStyle name="標準 3 2 4 8 9" xfId="18983"/>
    <cellStyle name="標準 3 2 4 9" xfId="454"/>
    <cellStyle name="標準 3 2 4 9 10" xfId="21035"/>
    <cellStyle name="標準 3 2 4 9 11" xfId="23123"/>
    <cellStyle name="標準 3 2 4 9 12" xfId="25211"/>
    <cellStyle name="標準 3 2 4 9 13" xfId="27299"/>
    <cellStyle name="標準 3 2 4 9 14" xfId="29387"/>
    <cellStyle name="標準 3 2 4 9 15" xfId="31475"/>
    <cellStyle name="標準 3 2 4 9 16" xfId="33563"/>
    <cellStyle name="標準 3 2 4 9 17" xfId="35651"/>
    <cellStyle name="標準 3 2 4 9 18" xfId="37739"/>
    <cellStyle name="標準 3 2 4 9 19" xfId="39899"/>
    <cellStyle name="標準 3 2 4 9 2" xfId="4907"/>
    <cellStyle name="標準 3 2 4 9 20" xfId="2963"/>
    <cellStyle name="標準 3 2 4 9 3" xfId="6923"/>
    <cellStyle name="標準 3 2 4 9 4" xfId="8939"/>
    <cellStyle name="標準 3 2 4 9 5" xfId="10955"/>
    <cellStyle name="標準 3 2 4 9 6" xfId="12971"/>
    <cellStyle name="標準 3 2 4 9 7" xfId="14987"/>
    <cellStyle name="標準 3 2 4 9 8" xfId="17003"/>
    <cellStyle name="標準 3 2 4 9 9" xfId="19019"/>
    <cellStyle name="標準 3 2 40" xfId="26815"/>
    <cellStyle name="標準 3 2 41" xfId="28903"/>
    <cellStyle name="標準 3 2 42" xfId="30991"/>
    <cellStyle name="標準 3 2 43" xfId="33079"/>
    <cellStyle name="標準 3 2 44" xfId="35167"/>
    <cellStyle name="標準 3 2 45" xfId="37255"/>
    <cellStyle name="標準 3 2 46" xfId="39415"/>
    <cellStyle name="標準 3 2 47" xfId="2587"/>
    <cellStyle name="標準 3 2 48" xfId="41647"/>
    <cellStyle name="標準 3 2 49" xfId="41777"/>
    <cellStyle name="標準 3 2 5" xfId="32"/>
    <cellStyle name="標準 3 2 5 10" xfId="523"/>
    <cellStyle name="標準 3 2 5 10 10" xfId="21147"/>
    <cellStyle name="標準 3 2 5 10 11" xfId="23235"/>
    <cellStyle name="標準 3 2 5 10 12" xfId="25323"/>
    <cellStyle name="標準 3 2 5 10 13" xfId="27411"/>
    <cellStyle name="標準 3 2 5 10 14" xfId="29499"/>
    <cellStyle name="標準 3 2 5 10 15" xfId="31587"/>
    <cellStyle name="標準 3 2 5 10 16" xfId="33675"/>
    <cellStyle name="標準 3 2 5 10 17" xfId="35763"/>
    <cellStyle name="標準 3 2 5 10 18" xfId="37851"/>
    <cellStyle name="標準 3 2 5 10 19" xfId="40011"/>
    <cellStyle name="標準 3 2 5 10 2" xfId="5019"/>
    <cellStyle name="標準 3 2 5 10 20" xfId="3075"/>
    <cellStyle name="標準 3 2 5 10 3" xfId="7035"/>
    <cellStyle name="標準 3 2 5 10 4" xfId="9051"/>
    <cellStyle name="標準 3 2 5 10 5" xfId="11067"/>
    <cellStyle name="標準 3 2 5 10 6" xfId="13083"/>
    <cellStyle name="標準 3 2 5 10 7" xfId="15099"/>
    <cellStyle name="標準 3 2 5 10 8" xfId="17115"/>
    <cellStyle name="標準 3 2 5 10 9" xfId="19131"/>
    <cellStyle name="標準 3 2 5 11" xfId="588"/>
    <cellStyle name="標準 3 2 5 11 10" xfId="21255"/>
    <cellStyle name="標準 3 2 5 11 11" xfId="23343"/>
    <cellStyle name="標準 3 2 5 11 12" xfId="25431"/>
    <cellStyle name="標準 3 2 5 11 13" xfId="27519"/>
    <cellStyle name="標準 3 2 5 11 14" xfId="29607"/>
    <cellStyle name="標準 3 2 5 11 15" xfId="31695"/>
    <cellStyle name="標準 3 2 5 11 16" xfId="33783"/>
    <cellStyle name="標準 3 2 5 11 17" xfId="35871"/>
    <cellStyle name="標準 3 2 5 11 18" xfId="37959"/>
    <cellStyle name="標準 3 2 5 11 19" xfId="40119"/>
    <cellStyle name="標準 3 2 5 11 2" xfId="5127"/>
    <cellStyle name="標準 3 2 5 11 20" xfId="3183"/>
    <cellStyle name="標準 3 2 5 11 3" xfId="7143"/>
    <cellStyle name="標準 3 2 5 11 4" xfId="9159"/>
    <cellStyle name="標準 3 2 5 11 5" xfId="11175"/>
    <cellStyle name="標準 3 2 5 11 6" xfId="13191"/>
    <cellStyle name="標準 3 2 5 11 7" xfId="15207"/>
    <cellStyle name="標準 3 2 5 11 8" xfId="17223"/>
    <cellStyle name="標準 3 2 5 11 9" xfId="19239"/>
    <cellStyle name="標準 3 2 5 12" xfId="653"/>
    <cellStyle name="標準 3 2 5 12 10" xfId="21363"/>
    <cellStyle name="標準 3 2 5 12 11" xfId="23451"/>
    <cellStyle name="標準 3 2 5 12 12" xfId="25539"/>
    <cellStyle name="標準 3 2 5 12 13" xfId="27627"/>
    <cellStyle name="標準 3 2 5 12 14" xfId="29715"/>
    <cellStyle name="標準 3 2 5 12 15" xfId="31803"/>
    <cellStyle name="標準 3 2 5 12 16" xfId="33891"/>
    <cellStyle name="標準 3 2 5 12 17" xfId="35979"/>
    <cellStyle name="標準 3 2 5 12 18" xfId="38067"/>
    <cellStyle name="標準 3 2 5 12 19" xfId="40227"/>
    <cellStyle name="標準 3 2 5 12 2" xfId="5235"/>
    <cellStyle name="標準 3 2 5 12 20" xfId="3291"/>
    <cellStyle name="標準 3 2 5 12 3" xfId="7251"/>
    <cellStyle name="標準 3 2 5 12 4" xfId="9267"/>
    <cellStyle name="標準 3 2 5 12 5" xfId="11283"/>
    <cellStyle name="標準 3 2 5 12 6" xfId="13299"/>
    <cellStyle name="標準 3 2 5 12 7" xfId="15315"/>
    <cellStyle name="標準 3 2 5 12 8" xfId="17331"/>
    <cellStyle name="標準 3 2 5 12 9" xfId="19347"/>
    <cellStyle name="標準 3 2 5 13" xfId="718"/>
    <cellStyle name="標準 3 2 5 13 10" xfId="21435"/>
    <cellStyle name="標準 3 2 5 13 11" xfId="23523"/>
    <cellStyle name="標準 3 2 5 13 12" xfId="25611"/>
    <cellStyle name="標準 3 2 5 13 13" xfId="27699"/>
    <cellStyle name="標準 3 2 5 13 14" xfId="29787"/>
    <cellStyle name="標準 3 2 5 13 15" xfId="31875"/>
    <cellStyle name="標準 3 2 5 13 16" xfId="33963"/>
    <cellStyle name="標準 3 2 5 13 17" xfId="36051"/>
    <cellStyle name="標準 3 2 5 13 18" xfId="38139"/>
    <cellStyle name="標準 3 2 5 13 19" xfId="40299"/>
    <cellStyle name="標準 3 2 5 13 2" xfId="5307"/>
    <cellStyle name="標準 3 2 5 13 20" xfId="3363"/>
    <cellStyle name="標準 3 2 5 13 3" xfId="7323"/>
    <cellStyle name="標準 3 2 5 13 4" xfId="9339"/>
    <cellStyle name="標準 3 2 5 13 5" xfId="11355"/>
    <cellStyle name="標準 3 2 5 13 6" xfId="13371"/>
    <cellStyle name="標準 3 2 5 13 7" xfId="15387"/>
    <cellStyle name="標準 3 2 5 13 8" xfId="17403"/>
    <cellStyle name="標準 3 2 5 13 9" xfId="19419"/>
    <cellStyle name="標準 3 2 5 14" xfId="783"/>
    <cellStyle name="標準 3 2 5 14 10" xfId="21621"/>
    <cellStyle name="標準 3 2 5 14 11" xfId="23709"/>
    <cellStyle name="標準 3 2 5 14 12" xfId="25797"/>
    <cellStyle name="標準 3 2 5 14 13" xfId="27885"/>
    <cellStyle name="標準 3 2 5 14 14" xfId="29973"/>
    <cellStyle name="標準 3 2 5 14 15" xfId="32061"/>
    <cellStyle name="標準 3 2 5 14 16" xfId="34149"/>
    <cellStyle name="標準 3 2 5 14 17" xfId="36237"/>
    <cellStyle name="標準 3 2 5 14 18" xfId="38325"/>
    <cellStyle name="標準 3 2 5 14 19" xfId="40485"/>
    <cellStyle name="標準 3 2 5 14 2" xfId="5493"/>
    <cellStyle name="標準 3 2 5 14 20" xfId="3549"/>
    <cellStyle name="標準 3 2 5 14 3" xfId="7509"/>
    <cellStyle name="標準 3 2 5 14 4" xfId="9525"/>
    <cellStyle name="標準 3 2 5 14 5" xfId="11541"/>
    <cellStyle name="標準 3 2 5 14 6" xfId="13557"/>
    <cellStyle name="標準 3 2 5 14 7" xfId="15573"/>
    <cellStyle name="標準 3 2 5 14 8" xfId="17589"/>
    <cellStyle name="標準 3 2 5 14 9" xfId="19605"/>
    <cellStyle name="標準 3 2 5 15" xfId="848"/>
    <cellStyle name="標準 3 2 5 15 10" xfId="21795"/>
    <cellStyle name="標準 3 2 5 15 11" xfId="23883"/>
    <cellStyle name="標準 3 2 5 15 12" xfId="25971"/>
    <cellStyle name="標準 3 2 5 15 13" xfId="28059"/>
    <cellStyle name="標準 3 2 5 15 14" xfId="30147"/>
    <cellStyle name="標準 3 2 5 15 15" xfId="32235"/>
    <cellStyle name="標準 3 2 5 15 16" xfId="34323"/>
    <cellStyle name="標準 3 2 5 15 17" xfId="36411"/>
    <cellStyle name="標準 3 2 5 15 18" xfId="38499"/>
    <cellStyle name="標準 3 2 5 15 19" xfId="40659"/>
    <cellStyle name="標準 3 2 5 15 2" xfId="5667"/>
    <cellStyle name="標準 3 2 5 15 20" xfId="3723"/>
    <cellStyle name="標準 3 2 5 15 3" xfId="7683"/>
    <cellStyle name="標準 3 2 5 15 4" xfId="9699"/>
    <cellStyle name="標準 3 2 5 15 5" xfId="11715"/>
    <cellStyle name="標準 3 2 5 15 6" xfId="13731"/>
    <cellStyle name="標準 3 2 5 15 7" xfId="15747"/>
    <cellStyle name="標準 3 2 5 15 8" xfId="17763"/>
    <cellStyle name="標準 3 2 5 15 9" xfId="19779"/>
    <cellStyle name="標準 3 2 5 16" xfId="913"/>
    <cellStyle name="標準 3 2 5 16 10" xfId="21975"/>
    <cellStyle name="標準 3 2 5 16 11" xfId="24063"/>
    <cellStyle name="標準 3 2 5 16 12" xfId="26151"/>
    <cellStyle name="標準 3 2 5 16 13" xfId="28239"/>
    <cellStyle name="標準 3 2 5 16 14" xfId="30327"/>
    <cellStyle name="標準 3 2 5 16 15" xfId="32415"/>
    <cellStyle name="標準 3 2 5 16 16" xfId="34503"/>
    <cellStyle name="標準 3 2 5 16 17" xfId="36591"/>
    <cellStyle name="標準 3 2 5 16 18" xfId="38679"/>
    <cellStyle name="標準 3 2 5 16 19" xfId="40839"/>
    <cellStyle name="標準 3 2 5 16 2" xfId="5847"/>
    <cellStyle name="標準 3 2 5 16 20" xfId="3903"/>
    <cellStyle name="標準 3 2 5 16 3" xfId="7863"/>
    <cellStyle name="標準 3 2 5 16 4" xfId="9879"/>
    <cellStyle name="標準 3 2 5 16 5" xfId="11895"/>
    <cellStyle name="標準 3 2 5 16 6" xfId="13911"/>
    <cellStyle name="標準 3 2 5 16 7" xfId="15927"/>
    <cellStyle name="標準 3 2 5 16 8" xfId="17943"/>
    <cellStyle name="標準 3 2 5 16 9" xfId="19959"/>
    <cellStyle name="標準 3 2 5 17" xfId="978"/>
    <cellStyle name="標準 3 2 5 17 10" xfId="22155"/>
    <cellStyle name="標準 3 2 5 17 11" xfId="24243"/>
    <cellStyle name="標準 3 2 5 17 12" xfId="26331"/>
    <cellStyle name="標準 3 2 5 17 13" xfId="28419"/>
    <cellStyle name="標準 3 2 5 17 14" xfId="30507"/>
    <cellStyle name="標準 3 2 5 17 15" xfId="32595"/>
    <cellStyle name="標準 3 2 5 17 16" xfId="34683"/>
    <cellStyle name="標準 3 2 5 17 17" xfId="36771"/>
    <cellStyle name="標準 3 2 5 17 18" xfId="38859"/>
    <cellStyle name="標準 3 2 5 17 19" xfId="41019"/>
    <cellStyle name="標準 3 2 5 17 2" xfId="6027"/>
    <cellStyle name="標準 3 2 5 17 20" xfId="4083"/>
    <cellStyle name="標準 3 2 5 17 3" xfId="8043"/>
    <cellStyle name="標準 3 2 5 17 4" xfId="10059"/>
    <cellStyle name="標準 3 2 5 17 5" xfId="12075"/>
    <cellStyle name="標準 3 2 5 17 6" xfId="14091"/>
    <cellStyle name="標準 3 2 5 17 7" xfId="16107"/>
    <cellStyle name="標準 3 2 5 17 8" xfId="18123"/>
    <cellStyle name="標準 3 2 5 17 9" xfId="20139"/>
    <cellStyle name="標準 3 2 5 18" xfId="1043"/>
    <cellStyle name="標準 3 2 5 18 10" xfId="22335"/>
    <cellStyle name="標準 3 2 5 18 11" xfId="24423"/>
    <cellStyle name="標準 3 2 5 18 12" xfId="26511"/>
    <cellStyle name="標準 3 2 5 18 13" xfId="28599"/>
    <cellStyle name="標準 3 2 5 18 14" xfId="30687"/>
    <cellStyle name="標準 3 2 5 18 15" xfId="32775"/>
    <cellStyle name="標準 3 2 5 18 16" xfId="34863"/>
    <cellStyle name="標準 3 2 5 18 17" xfId="36951"/>
    <cellStyle name="標準 3 2 5 18 18" xfId="39039"/>
    <cellStyle name="標準 3 2 5 18 19" xfId="41199"/>
    <cellStyle name="標準 3 2 5 18 2" xfId="6207"/>
    <cellStyle name="標準 3 2 5 18 20" xfId="4263"/>
    <cellStyle name="標準 3 2 5 18 3" xfId="8223"/>
    <cellStyle name="標準 3 2 5 18 4" xfId="10239"/>
    <cellStyle name="標準 3 2 5 18 5" xfId="12255"/>
    <cellStyle name="標準 3 2 5 18 6" xfId="14271"/>
    <cellStyle name="標準 3 2 5 18 7" xfId="16287"/>
    <cellStyle name="標準 3 2 5 18 8" xfId="18303"/>
    <cellStyle name="標準 3 2 5 18 9" xfId="20319"/>
    <cellStyle name="標準 3 2 5 19" xfId="1173"/>
    <cellStyle name="標準 3 2 5 19 10" xfId="24603"/>
    <cellStyle name="標準 3 2 5 19 11" xfId="26691"/>
    <cellStyle name="標準 3 2 5 19 12" xfId="28779"/>
    <cellStyle name="標準 3 2 5 19 13" xfId="30867"/>
    <cellStyle name="標準 3 2 5 19 14" xfId="32955"/>
    <cellStyle name="標準 3 2 5 19 15" xfId="35043"/>
    <cellStyle name="標準 3 2 5 19 16" xfId="37131"/>
    <cellStyle name="標準 3 2 5 19 17" xfId="39219"/>
    <cellStyle name="標準 3 2 5 19 18" xfId="41379"/>
    <cellStyle name="標準 3 2 5 19 19" xfId="6387"/>
    <cellStyle name="標準 3 2 5 19 2" xfId="8403"/>
    <cellStyle name="標準 3 2 5 19 3" xfId="10419"/>
    <cellStyle name="標準 3 2 5 19 4" xfId="12435"/>
    <cellStyle name="標準 3 2 5 19 5" xfId="14451"/>
    <cellStyle name="標準 3 2 5 19 6" xfId="16467"/>
    <cellStyle name="標準 3 2 5 19 7" xfId="18483"/>
    <cellStyle name="標準 3 2 5 19 8" xfId="20499"/>
    <cellStyle name="標準 3 2 5 19 9" xfId="22515"/>
    <cellStyle name="標準 3 2 5 2" xfId="100"/>
    <cellStyle name="標準 3 2 5 2 10" xfId="685"/>
    <cellStyle name="標準 3 2 5 2 10 10" xfId="21867"/>
    <cellStyle name="標準 3 2 5 2 10 11" xfId="23955"/>
    <cellStyle name="標準 3 2 5 2 10 12" xfId="26043"/>
    <cellStyle name="標準 3 2 5 2 10 13" xfId="28131"/>
    <cellStyle name="標準 3 2 5 2 10 14" xfId="30219"/>
    <cellStyle name="標準 3 2 5 2 10 15" xfId="32307"/>
    <cellStyle name="標準 3 2 5 2 10 16" xfId="34395"/>
    <cellStyle name="標準 3 2 5 2 10 17" xfId="36483"/>
    <cellStyle name="標準 3 2 5 2 10 18" xfId="38571"/>
    <cellStyle name="標準 3 2 5 2 10 19" xfId="40731"/>
    <cellStyle name="標準 3 2 5 2 10 2" xfId="5739"/>
    <cellStyle name="標準 3 2 5 2 10 20" xfId="3795"/>
    <cellStyle name="標準 3 2 5 2 10 3" xfId="7755"/>
    <cellStyle name="標準 3 2 5 2 10 4" xfId="9771"/>
    <cellStyle name="標準 3 2 5 2 10 5" xfId="11787"/>
    <cellStyle name="標準 3 2 5 2 10 6" xfId="13803"/>
    <cellStyle name="標準 3 2 5 2 10 7" xfId="15819"/>
    <cellStyle name="標準 3 2 5 2 10 8" xfId="17835"/>
    <cellStyle name="標準 3 2 5 2 10 9" xfId="19851"/>
    <cellStyle name="標準 3 2 5 2 11" xfId="750"/>
    <cellStyle name="標準 3 2 5 2 11 10" xfId="22047"/>
    <cellStyle name="標準 3 2 5 2 11 11" xfId="24135"/>
    <cellStyle name="標準 3 2 5 2 11 12" xfId="26223"/>
    <cellStyle name="標準 3 2 5 2 11 13" xfId="28311"/>
    <cellStyle name="標準 3 2 5 2 11 14" xfId="30399"/>
    <cellStyle name="標準 3 2 5 2 11 15" xfId="32487"/>
    <cellStyle name="標準 3 2 5 2 11 16" xfId="34575"/>
    <cellStyle name="標準 3 2 5 2 11 17" xfId="36663"/>
    <cellStyle name="標準 3 2 5 2 11 18" xfId="38751"/>
    <cellStyle name="標準 3 2 5 2 11 19" xfId="40911"/>
    <cellStyle name="標準 3 2 5 2 11 2" xfId="5919"/>
    <cellStyle name="標準 3 2 5 2 11 20" xfId="3975"/>
    <cellStyle name="標準 3 2 5 2 11 3" xfId="7935"/>
    <cellStyle name="標準 3 2 5 2 11 4" xfId="9951"/>
    <cellStyle name="標準 3 2 5 2 11 5" xfId="11967"/>
    <cellStyle name="標準 3 2 5 2 11 6" xfId="13983"/>
    <cellStyle name="標準 3 2 5 2 11 7" xfId="15999"/>
    <cellStyle name="標準 3 2 5 2 11 8" xfId="18015"/>
    <cellStyle name="標準 3 2 5 2 11 9" xfId="20031"/>
    <cellStyle name="標準 3 2 5 2 12" xfId="815"/>
    <cellStyle name="標準 3 2 5 2 12 10" xfId="22227"/>
    <cellStyle name="標準 3 2 5 2 12 11" xfId="24315"/>
    <cellStyle name="標準 3 2 5 2 12 12" xfId="26403"/>
    <cellStyle name="標準 3 2 5 2 12 13" xfId="28491"/>
    <cellStyle name="標準 3 2 5 2 12 14" xfId="30579"/>
    <cellStyle name="標準 3 2 5 2 12 15" xfId="32667"/>
    <cellStyle name="標準 3 2 5 2 12 16" xfId="34755"/>
    <cellStyle name="標準 3 2 5 2 12 17" xfId="36843"/>
    <cellStyle name="標準 3 2 5 2 12 18" xfId="38931"/>
    <cellStyle name="標準 3 2 5 2 12 19" xfId="41091"/>
    <cellStyle name="標準 3 2 5 2 12 2" xfId="6099"/>
    <cellStyle name="標準 3 2 5 2 12 20" xfId="4155"/>
    <cellStyle name="標準 3 2 5 2 12 3" xfId="8115"/>
    <cellStyle name="標準 3 2 5 2 12 4" xfId="10131"/>
    <cellStyle name="標準 3 2 5 2 12 5" xfId="12147"/>
    <cellStyle name="標準 3 2 5 2 12 6" xfId="14163"/>
    <cellStyle name="標準 3 2 5 2 12 7" xfId="16179"/>
    <cellStyle name="標準 3 2 5 2 12 8" xfId="18195"/>
    <cellStyle name="標準 3 2 5 2 12 9" xfId="20211"/>
    <cellStyle name="標準 3 2 5 2 13" xfId="880"/>
    <cellStyle name="標準 3 2 5 2 13 10" xfId="22371"/>
    <cellStyle name="標準 3 2 5 2 13 11" xfId="24459"/>
    <cellStyle name="標準 3 2 5 2 13 12" xfId="26547"/>
    <cellStyle name="標準 3 2 5 2 13 13" xfId="28635"/>
    <cellStyle name="標準 3 2 5 2 13 14" xfId="30723"/>
    <cellStyle name="標準 3 2 5 2 13 15" xfId="32811"/>
    <cellStyle name="標準 3 2 5 2 13 16" xfId="34899"/>
    <cellStyle name="標準 3 2 5 2 13 17" xfId="36987"/>
    <cellStyle name="標準 3 2 5 2 13 18" xfId="39075"/>
    <cellStyle name="標準 3 2 5 2 13 19" xfId="41235"/>
    <cellStyle name="標準 3 2 5 2 13 2" xfId="6243"/>
    <cellStyle name="標準 3 2 5 2 13 20" xfId="4299"/>
    <cellStyle name="標準 3 2 5 2 13 3" xfId="8259"/>
    <cellStyle name="標準 3 2 5 2 13 4" xfId="10275"/>
    <cellStyle name="標準 3 2 5 2 13 5" xfId="12291"/>
    <cellStyle name="標準 3 2 5 2 13 6" xfId="14307"/>
    <cellStyle name="標準 3 2 5 2 13 7" xfId="16323"/>
    <cellStyle name="標準 3 2 5 2 13 8" xfId="18339"/>
    <cellStyle name="標準 3 2 5 2 13 9" xfId="20355"/>
    <cellStyle name="標準 3 2 5 2 14" xfId="945"/>
    <cellStyle name="標準 3 2 5 2 14 10" xfId="24639"/>
    <cellStyle name="標準 3 2 5 2 14 11" xfId="26727"/>
    <cellStyle name="標準 3 2 5 2 14 12" xfId="28815"/>
    <cellStyle name="標準 3 2 5 2 14 13" xfId="30903"/>
    <cellStyle name="標準 3 2 5 2 14 14" xfId="32991"/>
    <cellStyle name="標準 3 2 5 2 14 15" xfId="35079"/>
    <cellStyle name="標準 3 2 5 2 14 16" xfId="37167"/>
    <cellStyle name="標準 3 2 5 2 14 17" xfId="39255"/>
    <cellStyle name="標準 3 2 5 2 14 18" xfId="41415"/>
    <cellStyle name="標準 3 2 5 2 14 19" xfId="6423"/>
    <cellStyle name="標準 3 2 5 2 14 2" xfId="8439"/>
    <cellStyle name="標準 3 2 5 2 14 3" xfId="10455"/>
    <cellStyle name="標準 3 2 5 2 14 4" xfId="12471"/>
    <cellStyle name="標準 3 2 5 2 14 5" xfId="14487"/>
    <cellStyle name="標準 3 2 5 2 14 6" xfId="16503"/>
    <cellStyle name="標準 3 2 5 2 14 7" xfId="18519"/>
    <cellStyle name="標準 3 2 5 2 14 8" xfId="20535"/>
    <cellStyle name="標準 3 2 5 2 14 9" xfId="22551"/>
    <cellStyle name="標準 3 2 5 2 15" xfId="1010"/>
    <cellStyle name="標準 3 2 5 2 15 10" xfId="39327"/>
    <cellStyle name="標準 3 2 5 2 15 11" xfId="41487"/>
    <cellStyle name="標準 3 2 5 2 15 12" xfId="4515"/>
    <cellStyle name="標準 3 2 5 2 15 2" xfId="22623"/>
    <cellStyle name="標準 3 2 5 2 15 3" xfId="24711"/>
    <cellStyle name="標準 3 2 5 2 15 4" xfId="26799"/>
    <cellStyle name="標準 3 2 5 2 15 5" xfId="28887"/>
    <cellStyle name="標準 3 2 5 2 15 6" xfId="30975"/>
    <cellStyle name="標準 3 2 5 2 15 7" xfId="33063"/>
    <cellStyle name="標準 3 2 5 2 15 8" xfId="35151"/>
    <cellStyle name="標準 3 2 5 2 15 9" xfId="37239"/>
    <cellStyle name="標準 3 2 5 2 16" xfId="1075"/>
    <cellStyle name="標準 3 2 5 2 16 2" xfId="39399"/>
    <cellStyle name="標準 3 2 5 2 16 3" xfId="41559"/>
    <cellStyle name="標準 3 2 5 2 16 4" xfId="6531"/>
    <cellStyle name="標準 3 2 5 2 17" xfId="1205"/>
    <cellStyle name="標準 3 2 5 2 17 2" xfId="41631"/>
    <cellStyle name="標準 3 2 5 2 17 3" xfId="8547"/>
    <cellStyle name="標準 3 2 5 2 18" xfId="1335"/>
    <cellStyle name="標準 3 2 5 2 18 2" xfId="10563"/>
    <cellStyle name="標準 3 2 5 2 19" xfId="1465"/>
    <cellStyle name="標準 3 2 5 2 19 2" xfId="12579"/>
    <cellStyle name="標準 3 2 5 2 2" xfId="165"/>
    <cellStyle name="標準 3 2 5 2 2 10" xfId="2180"/>
    <cellStyle name="標準 3 2 5 2 2 10 2" xfId="6603"/>
    <cellStyle name="標準 3 2 5 2 2 11" xfId="2310"/>
    <cellStyle name="標準 3 2 5 2 2 11 2" xfId="8619"/>
    <cellStyle name="標準 3 2 5 2 2 12" xfId="2440"/>
    <cellStyle name="標準 3 2 5 2 2 12 2" xfId="10635"/>
    <cellStyle name="標準 3 2 5 2 2 13" xfId="2570"/>
    <cellStyle name="標準 3 2 5 2 2 13 2" xfId="12651"/>
    <cellStyle name="標準 3 2 5 2 2 14" xfId="14667"/>
    <cellStyle name="標準 3 2 5 2 2 15" xfId="16683"/>
    <cellStyle name="標準 3 2 5 2 2 16" xfId="18699"/>
    <cellStyle name="標準 3 2 5 2 2 17" xfId="20715"/>
    <cellStyle name="標準 3 2 5 2 2 18" xfId="22803"/>
    <cellStyle name="標準 3 2 5 2 2 19" xfId="24891"/>
    <cellStyle name="標準 3 2 5 2 2 2" xfId="1140"/>
    <cellStyle name="標準 3 2 5 2 2 2 10" xfId="21579"/>
    <cellStyle name="標準 3 2 5 2 2 2 11" xfId="23667"/>
    <cellStyle name="標準 3 2 5 2 2 2 12" xfId="25755"/>
    <cellStyle name="標準 3 2 5 2 2 2 13" xfId="27843"/>
    <cellStyle name="標準 3 2 5 2 2 2 14" xfId="29931"/>
    <cellStyle name="標準 3 2 5 2 2 2 15" xfId="32019"/>
    <cellStyle name="標準 3 2 5 2 2 2 16" xfId="34107"/>
    <cellStyle name="標準 3 2 5 2 2 2 17" xfId="36195"/>
    <cellStyle name="標準 3 2 5 2 2 2 18" xfId="38283"/>
    <cellStyle name="標準 3 2 5 2 2 2 19" xfId="40443"/>
    <cellStyle name="標準 3 2 5 2 2 2 2" xfId="5451"/>
    <cellStyle name="標準 3 2 5 2 2 2 20" xfId="3507"/>
    <cellStyle name="標準 3 2 5 2 2 2 3" xfId="7467"/>
    <cellStyle name="標準 3 2 5 2 2 2 4" xfId="9483"/>
    <cellStyle name="標準 3 2 5 2 2 2 5" xfId="11499"/>
    <cellStyle name="標準 3 2 5 2 2 2 6" xfId="13515"/>
    <cellStyle name="標準 3 2 5 2 2 2 7" xfId="15531"/>
    <cellStyle name="標準 3 2 5 2 2 2 8" xfId="17547"/>
    <cellStyle name="標準 3 2 5 2 2 2 9" xfId="19563"/>
    <cellStyle name="標準 3 2 5 2 2 20" xfId="26979"/>
    <cellStyle name="標準 3 2 5 2 2 21" xfId="29067"/>
    <cellStyle name="標準 3 2 5 2 2 22" xfId="31155"/>
    <cellStyle name="標準 3 2 5 2 2 23" xfId="33243"/>
    <cellStyle name="標準 3 2 5 2 2 24" xfId="35331"/>
    <cellStyle name="標準 3 2 5 2 2 25" xfId="37419"/>
    <cellStyle name="標準 3 2 5 2 2 26" xfId="39579"/>
    <cellStyle name="標準 3 2 5 2 2 27" xfId="2859"/>
    <cellStyle name="標準 3 2 5 2 2 28" xfId="41760"/>
    <cellStyle name="標準 3 2 5 2 2 29" xfId="41890"/>
    <cellStyle name="標準 3 2 5 2 2 3" xfId="1270"/>
    <cellStyle name="標準 3 2 5 2 2 3 10" xfId="21759"/>
    <cellStyle name="標準 3 2 5 2 2 3 11" xfId="23847"/>
    <cellStyle name="標準 3 2 5 2 2 3 12" xfId="25935"/>
    <cellStyle name="標準 3 2 5 2 2 3 13" xfId="28023"/>
    <cellStyle name="標準 3 2 5 2 2 3 14" xfId="30111"/>
    <cellStyle name="標準 3 2 5 2 2 3 15" xfId="32199"/>
    <cellStyle name="標準 3 2 5 2 2 3 16" xfId="34287"/>
    <cellStyle name="標準 3 2 5 2 2 3 17" xfId="36375"/>
    <cellStyle name="標準 3 2 5 2 2 3 18" xfId="38463"/>
    <cellStyle name="標準 3 2 5 2 2 3 19" xfId="40623"/>
    <cellStyle name="標準 3 2 5 2 2 3 2" xfId="5631"/>
    <cellStyle name="標準 3 2 5 2 2 3 20" xfId="3687"/>
    <cellStyle name="標準 3 2 5 2 2 3 3" xfId="7647"/>
    <cellStyle name="標準 3 2 5 2 2 3 4" xfId="9663"/>
    <cellStyle name="標準 3 2 5 2 2 3 5" xfId="11679"/>
    <cellStyle name="標準 3 2 5 2 2 3 6" xfId="13695"/>
    <cellStyle name="標準 3 2 5 2 2 3 7" xfId="15711"/>
    <cellStyle name="標準 3 2 5 2 2 3 8" xfId="17727"/>
    <cellStyle name="標準 3 2 5 2 2 3 9" xfId="19743"/>
    <cellStyle name="標準 3 2 5 2 2 30" xfId="42020"/>
    <cellStyle name="標準 3 2 5 2 2 31" xfId="42150"/>
    <cellStyle name="標準 3 2 5 2 2 32" xfId="42280"/>
    <cellStyle name="標準 3 2 5 2 2 33" xfId="42410"/>
    <cellStyle name="標準 3 2 5 2 2 34" xfId="42540"/>
    <cellStyle name="標準 3 2 5 2 2 35" xfId="42670"/>
    <cellStyle name="標準 3 2 5 2 2 36" xfId="42800"/>
    <cellStyle name="標準 3 2 5 2 2 37" xfId="42930"/>
    <cellStyle name="標準 3 2 5 2 2 38" xfId="43060"/>
    <cellStyle name="標準 3 2 5 2 2 39" xfId="43190"/>
    <cellStyle name="標準 3 2 5 2 2 4" xfId="1400"/>
    <cellStyle name="標準 3 2 5 2 2 4 10" xfId="21939"/>
    <cellStyle name="標準 3 2 5 2 2 4 11" xfId="24027"/>
    <cellStyle name="標準 3 2 5 2 2 4 12" xfId="26115"/>
    <cellStyle name="標準 3 2 5 2 2 4 13" xfId="28203"/>
    <cellStyle name="標準 3 2 5 2 2 4 14" xfId="30291"/>
    <cellStyle name="標準 3 2 5 2 2 4 15" xfId="32379"/>
    <cellStyle name="標準 3 2 5 2 2 4 16" xfId="34467"/>
    <cellStyle name="標準 3 2 5 2 2 4 17" xfId="36555"/>
    <cellStyle name="標準 3 2 5 2 2 4 18" xfId="38643"/>
    <cellStyle name="標準 3 2 5 2 2 4 19" xfId="40803"/>
    <cellStyle name="標準 3 2 5 2 2 4 2" xfId="5811"/>
    <cellStyle name="標準 3 2 5 2 2 4 20" xfId="3867"/>
    <cellStyle name="標準 3 2 5 2 2 4 3" xfId="7827"/>
    <cellStyle name="標準 3 2 5 2 2 4 4" xfId="9843"/>
    <cellStyle name="標準 3 2 5 2 2 4 5" xfId="11859"/>
    <cellStyle name="標準 3 2 5 2 2 4 6" xfId="13875"/>
    <cellStyle name="標準 3 2 5 2 2 4 7" xfId="15891"/>
    <cellStyle name="標準 3 2 5 2 2 4 8" xfId="17907"/>
    <cellStyle name="標準 3 2 5 2 2 4 9" xfId="19923"/>
    <cellStyle name="標準 3 2 5 2 2 40" xfId="43320"/>
    <cellStyle name="標準 3 2 5 2 2 41" xfId="43450"/>
    <cellStyle name="標準 3 2 5 2 2 42" xfId="43580"/>
    <cellStyle name="標準 3 2 5 2 2 43" xfId="43710"/>
    <cellStyle name="標準 3 2 5 2 2 44" xfId="43840"/>
    <cellStyle name="標準 3 2 5 2 2 45" xfId="43970"/>
    <cellStyle name="標準 3 2 5 2 2 46" xfId="44100"/>
    <cellStyle name="標準 3 2 5 2 2 47" xfId="44230"/>
    <cellStyle name="標準 3 2 5 2 2 48" xfId="44360"/>
    <cellStyle name="標準 3 2 5 2 2 49" xfId="44490"/>
    <cellStyle name="標準 3 2 5 2 2 5" xfId="1530"/>
    <cellStyle name="標準 3 2 5 2 2 5 10" xfId="22119"/>
    <cellStyle name="標準 3 2 5 2 2 5 11" xfId="24207"/>
    <cellStyle name="標準 3 2 5 2 2 5 12" xfId="26295"/>
    <cellStyle name="標準 3 2 5 2 2 5 13" xfId="28383"/>
    <cellStyle name="標準 3 2 5 2 2 5 14" xfId="30471"/>
    <cellStyle name="標準 3 2 5 2 2 5 15" xfId="32559"/>
    <cellStyle name="標準 3 2 5 2 2 5 16" xfId="34647"/>
    <cellStyle name="標準 3 2 5 2 2 5 17" xfId="36735"/>
    <cellStyle name="標準 3 2 5 2 2 5 18" xfId="38823"/>
    <cellStyle name="標準 3 2 5 2 2 5 19" xfId="40983"/>
    <cellStyle name="標準 3 2 5 2 2 5 2" xfId="5991"/>
    <cellStyle name="標準 3 2 5 2 2 5 20" xfId="4047"/>
    <cellStyle name="標準 3 2 5 2 2 5 3" xfId="8007"/>
    <cellStyle name="標準 3 2 5 2 2 5 4" xfId="10023"/>
    <cellStyle name="標準 3 2 5 2 2 5 5" xfId="12039"/>
    <cellStyle name="標準 3 2 5 2 2 5 6" xfId="14055"/>
    <cellStyle name="標準 3 2 5 2 2 5 7" xfId="16071"/>
    <cellStyle name="標準 3 2 5 2 2 5 8" xfId="18087"/>
    <cellStyle name="標準 3 2 5 2 2 5 9" xfId="20103"/>
    <cellStyle name="標準 3 2 5 2 2 50" xfId="44620"/>
    <cellStyle name="標準 3 2 5 2 2 51" xfId="44750"/>
    <cellStyle name="標準 3 2 5 2 2 52" xfId="44880"/>
    <cellStyle name="標準 3 2 5 2 2 53" xfId="45010"/>
    <cellStyle name="標準 3 2 5 2 2 54" xfId="45140"/>
    <cellStyle name="標準 3 2 5 2 2 55" xfId="45270"/>
    <cellStyle name="標準 3 2 5 2 2 56" xfId="45400"/>
    <cellStyle name="標準 3 2 5 2 2 57" xfId="45530"/>
    <cellStyle name="標準 3 2 5 2 2 58" xfId="45660"/>
    <cellStyle name="標準 3 2 5 2 2 59" xfId="45790"/>
    <cellStyle name="標準 3 2 5 2 2 6" xfId="1660"/>
    <cellStyle name="標準 3 2 5 2 2 6 10" xfId="22299"/>
    <cellStyle name="標準 3 2 5 2 2 6 11" xfId="24387"/>
    <cellStyle name="標準 3 2 5 2 2 6 12" xfId="26475"/>
    <cellStyle name="標準 3 2 5 2 2 6 13" xfId="28563"/>
    <cellStyle name="標準 3 2 5 2 2 6 14" xfId="30651"/>
    <cellStyle name="標準 3 2 5 2 2 6 15" xfId="32739"/>
    <cellStyle name="標準 3 2 5 2 2 6 16" xfId="34827"/>
    <cellStyle name="標準 3 2 5 2 2 6 17" xfId="36915"/>
    <cellStyle name="標準 3 2 5 2 2 6 18" xfId="39003"/>
    <cellStyle name="標準 3 2 5 2 2 6 19" xfId="41163"/>
    <cellStyle name="標準 3 2 5 2 2 6 2" xfId="6171"/>
    <cellStyle name="標準 3 2 5 2 2 6 20" xfId="4227"/>
    <cellStyle name="標準 3 2 5 2 2 6 3" xfId="8187"/>
    <cellStyle name="標準 3 2 5 2 2 6 4" xfId="10203"/>
    <cellStyle name="標準 3 2 5 2 2 6 5" xfId="12219"/>
    <cellStyle name="標準 3 2 5 2 2 6 6" xfId="14235"/>
    <cellStyle name="標準 3 2 5 2 2 6 7" xfId="16251"/>
    <cellStyle name="標準 3 2 5 2 2 6 8" xfId="18267"/>
    <cellStyle name="標準 3 2 5 2 2 6 9" xfId="20283"/>
    <cellStyle name="標準 3 2 5 2 2 60" xfId="45920"/>
    <cellStyle name="標準 3 2 5 2 2 61" xfId="46050"/>
    <cellStyle name="標準 3 2 5 2 2 7" xfId="1790"/>
    <cellStyle name="標準 3 2 5 2 2 7 10" xfId="22479"/>
    <cellStyle name="標準 3 2 5 2 2 7 11" xfId="24567"/>
    <cellStyle name="標準 3 2 5 2 2 7 12" xfId="26655"/>
    <cellStyle name="標準 3 2 5 2 2 7 13" xfId="28743"/>
    <cellStyle name="標準 3 2 5 2 2 7 14" xfId="30831"/>
    <cellStyle name="標準 3 2 5 2 2 7 15" xfId="32919"/>
    <cellStyle name="標準 3 2 5 2 2 7 16" xfId="35007"/>
    <cellStyle name="標準 3 2 5 2 2 7 17" xfId="37095"/>
    <cellStyle name="標準 3 2 5 2 2 7 18" xfId="39183"/>
    <cellStyle name="標準 3 2 5 2 2 7 19" xfId="41343"/>
    <cellStyle name="標準 3 2 5 2 2 7 2" xfId="6351"/>
    <cellStyle name="標準 3 2 5 2 2 7 20" xfId="4407"/>
    <cellStyle name="標準 3 2 5 2 2 7 3" xfId="8367"/>
    <cellStyle name="標準 3 2 5 2 2 7 4" xfId="10383"/>
    <cellStyle name="標準 3 2 5 2 2 7 5" xfId="12399"/>
    <cellStyle name="標準 3 2 5 2 2 7 6" xfId="14415"/>
    <cellStyle name="標準 3 2 5 2 2 7 7" xfId="16431"/>
    <cellStyle name="標準 3 2 5 2 2 7 8" xfId="18447"/>
    <cellStyle name="標準 3 2 5 2 2 7 9" xfId="20463"/>
    <cellStyle name="標準 3 2 5 2 2 8" xfId="1920"/>
    <cellStyle name="標準 3 2 5 2 2 8 10" xfId="23055"/>
    <cellStyle name="標準 3 2 5 2 2 8 11" xfId="25143"/>
    <cellStyle name="標準 3 2 5 2 2 8 12" xfId="27231"/>
    <cellStyle name="標準 3 2 5 2 2 8 13" xfId="29319"/>
    <cellStyle name="標準 3 2 5 2 2 8 14" xfId="31407"/>
    <cellStyle name="標準 3 2 5 2 2 8 15" xfId="33495"/>
    <cellStyle name="標準 3 2 5 2 2 8 16" xfId="35583"/>
    <cellStyle name="標準 3 2 5 2 2 8 17" xfId="37671"/>
    <cellStyle name="標準 3 2 5 2 2 8 18" xfId="39831"/>
    <cellStyle name="標準 3 2 5 2 2 8 19" xfId="4839"/>
    <cellStyle name="標準 3 2 5 2 2 8 2" xfId="6855"/>
    <cellStyle name="標準 3 2 5 2 2 8 3" xfId="8871"/>
    <cellStyle name="標準 3 2 5 2 2 8 4" xfId="10887"/>
    <cellStyle name="標準 3 2 5 2 2 8 5" xfId="12903"/>
    <cellStyle name="標準 3 2 5 2 2 8 6" xfId="14919"/>
    <cellStyle name="標準 3 2 5 2 2 8 7" xfId="16935"/>
    <cellStyle name="標準 3 2 5 2 2 8 8" xfId="18951"/>
    <cellStyle name="標準 3 2 5 2 2 8 9" xfId="20967"/>
    <cellStyle name="標準 3 2 5 2 2 9" xfId="2050"/>
    <cellStyle name="標準 3 2 5 2 2 9 2" xfId="4587"/>
    <cellStyle name="標準 3 2 5 2 20" xfId="1595"/>
    <cellStyle name="標準 3 2 5 2 20 2" xfId="14595"/>
    <cellStyle name="標準 3 2 5 2 21" xfId="1725"/>
    <cellStyle name="標準 3 2 5 2 21 2" xfId="16611"/>
    <cellStyle name="標準 3 2 5 2 22" xfId="1855"/>
    <cellStyle name="標準 3 2 5 2 22 2" xfId="18627"/>
    <cellStyle name="標準 3 2 5 2 23" xfId="1985"/>
    <cellStyle name="標準 3 2 5 2 23 2" xfId="20643"/>
    <cellStyle name="標準 3 2 5 2 24" xfId="2115"/>
    <cellStyle name="標準 3 2 5 2 24 2" xfId="22731"/>
    <cellStyle name="標準 3 2 5 2 25" xfId="2245"/>
    <cellStyle name="標準 3 2 5 2 25 2" xfId="24819"/>
    <cellStyle name="標準 3 2 5 2 26" xfId="2375"/>
    <cellStyle name="標準 3 2 5 2 26 2" xfId="26907"/>
    <cellStyle name="標準 3 2 5 2 27" xfId="2505"/>
    <cellStyle name="標準 3 2 5 2 27 2" xfId="28995"/>
    <cellStyle name="標準 3 2 5 2 28" xfId="31083"/>
    <cellStyle name="標準 3 2 5 2 29" xfId="33171"/>
    <cellStyle name="標準 3 2 5 2 3" xfId="230"/>
    <cellStyle name="標準 3 2 5 2 3 10" xfId="20788"/>
    <cellStyle name="標準 3 2 5 2 3 11" xfId="22876"/>
    <cellStyle name="標準 3 2 5 2 3 12" xfId="24964"/>
    <cellStyle name="標準 3 2 5 2 3 13" xfId="27052"/>
    <cellStyle name="標準 3 2 5 2 3 14" xfId="29140"/>
    <cellStyle name="標準 3 2 5 2 3 15" xfId="31228"/>
    <cellStyle name="標準 3 2 5 2 3 16" xfId="33316"/>
    <cellStyle name="標準 3 2 5 2 3 17" xfId="35404"/>
    <cellStyle name="標準 3 2 5 2 3 18" xfId="37492"/>
    <cellStyle name="標準 3 2 5 2 3 19" xfId="39652"/>
    <cellStyle name="標準 3 2 5 2 3 2" xfId="4660"/>
    <cellStyle name="標準 3 2 5 2 3 20" xfId="2931"/>
    <cellStyle name="標準 3 2 5 2 3 3" xfId="6676"/>
    <cellStyle name="標準 3 2 5 2 3 4" xfId="8692"/>
    <cellStyle name="標準 3 2 5 2 3 5" xfId="10708"/>
    <cellStyle name="標準 3 2 5 2 3 6" xfId="12724"/>
    <cellStyle name="標準 3 2 5 2 3 7" xfId="14740"/>
    <cellStyle name="標準 3 2 5 2 3 8" xfId="16756"/>
    <cellStyle name="標準 3 2 5 2 3 9" xfId="18772"/>
    <cellStyle name="標準 3 2 5 2 30" xfId="35259"/>
    <cellStyle name="標準 3 2 5 2 31" xfId="37347"/>
    <cellStyle name="標準 3 2 5 2 32" xfId="39507"/>
    <cellStyle name="標準 3 2 5 2 33" xfId="2643"/>
    <cellStyle name="標準 3 2 5 2 34" xfId="41695"/>
    <cellStyle name="標準 3 2 5 2 35" xfId="41825"/>
    <cellStyle name="標準 3 2 5 2 36" xfId="41955"/>
    <cellStyle name="標準 3 2 5 2 37" xfId="42085"/>
    <cellStyle name="標準 3 2 5 2 38" xfId="42215"/>
    <cellStyle name="標準 3 2 5 2 39" xfId="42345"/>
    <cellStyle name="標準 3 2 5 2 4" xfId="295"/>
    <cellStyle name="標準 3 2 5 2 4 10" xfId="21111"/>
    <cellStyle name="標準 3 2 5 2 4 11" xfId="23199"/>
    <cellStyle name="標準 3 2 5 2 4 12" xfId="25287"/>
    <cellStyle name="標準 3 2 5 2 4 13" xfId="27375"/>
    <cellStyle name="標準 3 2 5 2 4 14" xfId="29463"/>
    <cellStyle name="標準 3 2 5 2 4 15" xfId="31551"/>
    <cellStyle name="標準 3 2 5 2 4 16" xfId="33639"/>
    <cellStyle name="標準 3 2 5 2 4 17" xfId="35727"/>
    <cellStyle name="標準 3 2 5 2 4 18" xfId="37815"/>
    <cellStyle name="標準 3 2 5 2 4 19" xfId="39975"/>
    <cellStyle name="標準 3 2 5 2 4 2" xfId="4983"/>
    <cellStyle name="標準 3 2 5 2 4 20" xfId="3039"/>
    <cellStyle name="標準 3 2 5 2 4 3" xfId="6999"/>
    <cellStyle name="標準 3 2 5 2 4 4" xfId="9015"/>
    <cellStyle name="標準 3 2 5 2 4 5" xfId="11031"/>
    <cellStyle name="標準 3 2 5 2 4 6" xfId="13047"/>
    <cellStyle name="標準 3 2 5 2 4 7" xfId="15063"/>
    <cellStyle name="標準 3 2 5 2 4 8" xfId="17079"/>
    <cellStyle name="標準 3 2 5 2 4 9" xfId="19095"/>
    <cellStyle name="標準 3 2 5 2 40" xfId="42475"/>
    <cellStyle name="標準 3 2 5 2 41" xfId="42605"/>
    <cellStyle name="標準 3 2 5 2 42" xfId="42735"/>
    <cellStyle name="標準 3 2 5 2 43" xfId="42865"/>
    <cellStyle name="標準 3 2 5 2 44" xfId="42995"/>
    <cellStyle name="標準 3 2 5 2 45" xfId="43125"/>
    <cellStyle name="標準 3 2 5 2 46" xfId="43255"/>
    <cellStyle name="標準 3 2 5 2 47" xfId="43385"/>
    <cellStyle name="標準 3 2 5 2 48" xfId="43515"/>
    <cellStyle name="標準 3 2 5 2 49" xfId="43645"/>
    <cellStyle name="標準 3 2 5 2 5" xfId="360"/>
    <cellStyle name="標準 3 2 5 2 5 10" xfId="21219"/>
    <cellStyle name="標準 3 2 5 2 5 11" xfId="23307"/>
    <cellStyle name="標準 3 2 5 2 5 12" xfId="25395"/>
    <cellStyle name="標準 3 2 5 2 5 13" xfId="27483"/>
    <cellStyle name="標準 3 2 5 2 5 14" xfId="29571"/>
    <cellStyle name="標準 3 2 5 2 5 15" xfId="31659"/>
    <cellStyle name="標準 3 2 5 2 5 16" xfId="33747"/>
    <cellStyle name="標準 3 2 5 2 5 17" xfId="35835"/>
    <cellStyle name="標準 3 2 5 2 5 18" xfId="37923"/>
    <cellStyle name="標準 3 2 5 2 5 19" xfId="40083"/>
    <cellStyle name="標準 3 2 5 2 5 2" xfId="5091"/>
    <cellStyle name="標準 3 2 5 2 5 20" xfId="3147"/>
    <cellStyle name="標準 3 2 5 2 5 3" xfId="7107"/>
    <cellStyle name="標準 3 2 5 2 5 4" xfId="9123"/>
    <cellStyle name="標準 3 2 5 2 5 5" xfId="11139"/>
    <cellStyle name="標準 3 2 5 2 5 6" xfId="13155"/>
    <cellStyle name="標準 3 2 5 2 5 7" xfId="15171"/>
    <cellStyle name="標準 3 2 5 2 5 8" xfId="17187"/>
    <cellStyle name="標準 3 2 5 2 5 9" xfId="19203"/>
    <cellStyle name="標準 3 2 5 2 50" xfId="43775"/>
    <cellStyle name="標準 3 2 5 2 51" xfId="43905"/>
    <cellStyle name="標準 3 2 5 2 52" xfId="44035"/>
    <cellStyle name="標準 3 2 5 2 53" xfId="44165"/>
    <cellStyle name="標準 3 2 5 2 54" xfId="44295"/>
    <cellStyle name="標準 3 2 5 2 55" xfId="44425"/>
    <cellStyle name="標準 3 2 5 2 56" xfId="44555"/>
    <cellStyle name="標準 3 2 5 2 57" xfId="44685"/>
    <cellStyle name="標準 3 2 5 2 58" xfId="44815"/>
    <cellStyle name="標準 3 2 5 2 59" xfId="44945"/>
    <cellStyle name="標準 3 2 5 2 6" xfId="425"/>
    <cellStyle name="標準 3 2 5 2 6 10" xfId="21327"/>
    <cellStyle name="標準 3 2 5 2 6 11" xfId="23415"/>
    <cellStyle name="標準 3 2 5 2 6 12" xfId="25503"/>
    <cellStyle name="標準 3 2 5 2 6 13" xfId="27591"/>
    <cellStyle name="標準 3 2 5 2 6 14" xfId="29679"/>
    <cellStyle name="標準 3 2 5 2 6 15" xfId="31767"/>
    <cellStyle name="標準 3 2 5 2 6 16" xfId="33855"/>
    <cellStyle name="標準 3 2 5 2 6 17" xfId="35943"/>
    <cellStyle name="標準 3 2 5 2 6 18" xfId="38031"/>
    <cellStyle name="標準 3 2 5 2 6 19" xfId="40191"/>
    <cellStyle name="標準 3 2 5 2 6 2" xfId="5199"/>
    <cellStyle name="標準 3 2 5 2 6 20" xfId="3255"/>
    <cellStyle name="標準 3 2 5 2 6 3" xfId="7215"/>
    <cellStyle name="標準 3 2 5 2 6 4" xfId="9231"/>
    <cellStyle name="標準 3 2 5 2 6 5" xfId="11247"/>
    <cellStyle name="標準 3 2 5 2 6 6" xfId="13263"/>
    <cellStyle name="標準 3 2 5 2 6 7" xfId="15279"/>
    <cellStyle name="標準 3 2 5 2 6 8" xfId="17295"/>
    <cellStyle name="標準 3 2 5 2 6 9" xfId="19311"/>
    <cellStyle name="標準 3 2 5 2 60" xfId="45075"/>
    <cellStyle name="標準 3 2 5 2 61" xfId="45205"/>
    <cellStyle name="標準 3 2 5 2 62" xfId="45335"/>
    <cellStyle name="標準 3 2 5 2 63" xfId="45465"/>
    <cellStyle name="標準 3 2 5 2 64" xfId="45595"/>
    <cellStyle name="標準 3 2 5 2 65" xfId="45725"/>
    <cellStyle name="標準 3 2 5 2 66" xfId="45855"/>
    <cellStyle name="標準 3 2 5 2 67" xfId="45985"/>
    <cellStyle name="標準 3 2 5 2 7" xfId="490"/>
    <cellStyle name="標準 3 2 5 2 7 10" xfId="21399"/>
    <cellStyle name="標準 3 2 5 2 7 11" xfId="23487"/>
    <cellStyle name="標準 3 2 5 2 7 12" xfId="25575"/>
    <cellStyle name="標準 3 2 5 2 7 13" xfId="27663"/>
    <cellStyle name="標準 3 2 5 2 7 14" xfId="29751"/>
    <cellStyle name="標準 3 2 5 2 7 15" xfId="31839"/>
    <cellStyle name="標準 3 2 5 2 7 16" xfId="33927"/>
    <cellStyle name="標準 3 2 5 2 7 17" xfId="36015"/>
    <cellStyle name="標準 3 2 5 2 7 18" xfId="38103"/>
    <cellStyle name="標準 3 2 5 2 7 19" xfId="40263"/>
    <cellStyle name="標準 3 2 5 2 7 2" xfId="5271"/>
    <cellStyle name="標準 3 2 5 2 7 20" xfId="3327"/>
    <cellStyle name="標準 3 2 5 2 7 3" xfId="7287"/>
    <cellStyle name="標準 3 2 5 2 7 4" xfId="9303"/>
    <cellStyle name="標準 3 2 5 2 7 5" xfId="11319"/>
    <cellStyle name="標準 3 2 5 2 7 6" xfId="13335"/>
    <cellStyle name="標準 3 2 5 2 7 7" xfId="15351"/>
    <cellStyle name="標準 3 2 5 2 7 8" xfId="17367"/>
    <cellStyle name="標準 3 2 5 2 7 9" xfId="19383"/>
    <cellStyle name="標準 3 2 5 2 8" xfId="555"/>
    <cellStyle name="標準 3 2 5 2 8 10" xfId="21507"/>
    <cellStyle name="標準 3 2 5 2 8 11" xfId="23595"/>
    <cellStyle name="標準 3 2 5 2 8 12" xfId="25683"/>
    <cellStyle name="標準 3 2 5 2 8 13" xfId="27771"/>
    <cellStyle name="標準 3 2 5 2 8 14" xfId="29859"/>
    <cellStyle name="標準 3 2 5 2 8 15" xfId="31947"/>
    <cellStyle name="標準 3 2 5 2 8 16" xfId="34035"/>
    <cellStyle name="標準 3 2 5 2 8 17" xfId="36123"/>
    <cellStyle name="標準 3 2 5 2 8 18" xfId="38211"/>
    <cellStyle name="標準 3 2 5 2 8 19" xfId="40371"/>
    <cellStyle name="標準 3 2 5 2 8 2" xfId="5379"/>
    <cellStyle name="標準 3 2 5 2 8 20" xfId="3435"/>
    <cellStyle name="標準 3 2 5 2 8 3" xfId="7395"/>
    <cellStyle name="標準 3 2 5 2 8 4" xfId="9411"/>
    <cellStyle name="標準 3 2 5 2 8 5" xfId="11427"/>
    <cellStyle name="標準 3 2 5 2 8 6" xfId="13443"/>
    <cellStyle name="標準 3 2 5 2 8 7" xfId="15459"/>
    <cellStyle name="標準 3 2 5 2 8 8" xfId="17475"/>
    <cellStyle name="標準 3 2 5 2 8 9" xfId="19491"/>
    <cellStyle name="標準 3 2 5 2 9" xfId="620"/>
    <cellStyle name="標準 3 2 5 2 9 10" xfId="21657"/>
    <cellStyle name="標準 3 2 5 2 9 11" xfId="23745"/>
    <cellStyle name="標準 3 2 5 2 9 12" xfId="25833"/>
    <cellStyle name="標準 3 2 5 2 9 13" xfId="27921"/>
    <cellStyle name="標準 3 2 5 2 9 14" xfId="30009"/>
    <cellStyle name="標準 3 2 5 2 9 15" xfId="32097"/>
    <cellStyle name="標準 3 2 5 2 9 16" xfId="34185"/>
    <cellStyle name="標準 3 2 5 2 9 17" xfId="36273"/>
    <cellStyle name="標準 3 2 5 2 9 18" xfId="38361"/>
    <cellStyle name="標準 3 2 5 2 9 19" xfId="40521"/>
    <cellStyle name="標準 3 2 5 2 9 2" xfId="5529"/>
    <cellStyle name="標準 3 2 5 2 9 20" xfId="3585"/>
    <cellStyle name="標準 3 2 5 2 9 3" xfId="7545"/>
    <cellStyle name="標準 3 2 5 2 9 4" xfId="9561"/>
    <cellStyle name="標準 3 2 5 2 9 5" xfId="11577"/>
    <cellStyle name="標準 3 2 5 2 9 6" xfId="13593"/>
    <cellStyle name="標準 3 2 5 2 9 7" xfId="15609"/>
    <cellStyle name="標準 3 2 5 2 9 8" xfId="17625"/>
    <cellStyle name="標準 3 2 5 2 9 9" xfId="19641"/>
    <cellStyle name="標準 3 2 5 20" xfId="1303"/>
    <cellStyle name="標準 3 2 5 20 10" xfId="39291"/>
    <cellStyle name="標準 3 2 5 20 11" xfId="41451"/>
    <cellStyle name="標準 3 2 5 20 12" xfId="4443"/>
    <cellStyle name="標準 3 2 5 20 2" xfId="22587"/>
    <cellStyle name="標準 3 2 5 20 3" xfId="24675"/>
    <cellStyle name="標準 3 2 5 20 4" xfId="26763"/>
    <cellStyle name="標準 3 2 5 20 5" xfId="28851"/>
    <cellStyle name="標準 3 2 5 20 6" xfId="30939"/>
    <cellStyle name="標準 3 2 5 20 7" xfId="33027"/>
    <cellStyle name="標準 3 2 5 20 8" xfId="35115"/>
    <cellStyle name="標準 3 2 5 20 9" xfId="37203"/>
    <cellStyle name="標準 3 2 5 21" xfId="1433"/>
    <cellStyle name="標準 3 2 5 21 2" xfId="39363"/>
    <cellStyle name="標準 3 2 5 21 3" xfId="41523"/>
    <cellStyle name="標準 3 2 5 21 4" xfId="6459"/>
    <cellStyle name="標準 3 2 5 22" xfId="1563"/>
    <cellStyle name="標準 3 2 5 22 2" xfId="41595"/>
    <cellStyle name="標準 3 2 5 22 3" xfId="8475"/>
    <cellStyle name="標準 3 2 5 23" xfId="1693"/>
    <cellStyle name="標準 3 2 5 23 2" xfId="10491"/>
    <cellStyle name="標準 3 2 5 24" xfId="1823"/>
    <cellStyle name="標準 3 2 5 24 2" xfId="12507"/>
    <cellStyle name="標準 3 2 5 25" xfId="1953"/>
    <cellStyle name="標準 3 2 5 25 2" xfId="14523"/>
    <cellStyle name="標準 3 2 5 26" xfId="2083"/>
    <cellStyle name="標準 3 2 5 26 2" xfId="16539"/>
    <cellStyle name="標準 3 2 5 27" xfId="2213"/>
    <cellStyle name="標準 3 2 5 27 2" xfId="18555"/>
    <cellStyle name="標準 3 2 5 28" xfId="2343"/>
    <cellStyle name="標準 3 2 5 28 2" xfId="20571"/>
    <cellStyle name="標準 3 2 5 29" xfId="2473"/>
    <cellStyle name="標準 3 2 5 29 2" xfId="22659"/>
    <cellStyle name="標準 3 2 5 3" xfId="68"/>
    <cellStyle name="標準 3 2 5 3 10" xfId="2148"/>
    <cellStyle name="標準 3 2 5 3 10 10" xfId="22407"/>
    <cellStyle name="標準 3 2 5 3 10 11" xfId="24495"/>
    <cellStyle name="標準 3 2 5 3 10 12" xfId="26583"/>
    <cellStyle name="標準 3 2 5 3 10 13" xfId="28671"/>
    <cellStyle name="標準 3 2 5 3 10 14" xfId="30759"/>
    <cellStyle name="標準 3 2 5 3 10 15" xfId="32847"/>
    <cellStyle name="標準 3 2 5 3 10 16" xfId="34935"/>
    <cellStyle name="標準 3 2 5 3 10 17" xfId="37023"/>
    <cellStyle name="標準 3 2 5 3 10 18" xfId="39111"/>
    <cellStyle name="標準 3 2 5 3 10 19" xfId="41271"/>
    <cellStyle name="標準 3 2 5 3 10 2" xfId="6279"/>
    <cellStyle name="標準 3 2 5 3 10 20" xfId="4335"/>
    <cellStyle name="標準 3 2 5 3 10 3" xfId="8295"/>
    <cellStyle name="標準 3 2 5 3 10 4" xfId="10311"/>
    <cellStyle name="標準 3 2 5 3 10 5" xfId="12327"/>
    <cellStyle name="標準 3 2 5 3 10 6" xfId="14343"/>
    <cellStyle name="標準 3 2 5 3 10 7" xfId="16359"/>
    <cellStyle name="標準 3 2 5 3 10 8" xfId="18375"/>
    <cellStyle name="標準 3 2 5 3 10 9" xfId="20391"/>
    <cellStyle name="標準 3 2 5 3 11" xfId="2278"/>
    <cellStyle name="標準 3 2 5 3 11 10" xfId="22911"/>
    <cellStyle name="標準 3 2 5 3 11 11" xfId="24999"/>
    <cellStyle name="標準 3 2 5 3 11 12" xfId="27087"/>
    <cellStyle name="標準 3 2 5 3 11 13" xfId="29175"/>
    <cellStyle name="標準 3 2 5 3 11 14" xfId="31263"/>
    <cellStyle name="標準 3 2 5 3 11 15" xfId="33351"/>
    <cellStyle name="標準 3 2 5 3 11 16" xfId="35439"/>
    <cellStyle name="標準 3 2 5 3 11 17" xfId="37527"/>
    <cellStyle name="標準 3 2 5 3 11 18" xfId="39687"/>
    <cellStyle name="標準 3 2 5 3 11 19" xfId="4695"/>
    <cellStyle name="標準 3 2 5 3 11 2" xfId="6711"/>
    <cellStyle name="標準 3 2 5 3 11 3" xfId="8727"/>
    <cellStyle name="標準 3 2 5 3 11 4" xfId="10743"/>
    <cellStyle name="標準 3 2 5 3 11 5" xfId="12759"/>
    <cellStyle name="標準 3 2 5 3 11 6" xfId="14775"/>
    <cellStyle name="標準 3 2 5 3 11 7" xfId="16791"/>
    <cellStyle name="標準 3 2 5 3 11 8" xfId="18807"/>
    <cellStyle name="標準 3 2 5 3 11 9" xfId="20823"/>
    <cellStyle name="標準 3 2 5 3 12" xfId="2408"/>
    <cellStyle name="標準 3 2 5 3 12 2" xfId="4479"/>
    <cellStyle name="標準 3 2 5 3 13" xfId="2538"/>
    <cellStyle name="標準 3 2 5 3 13 2" xfId="6495"/>
    <cellStyle name="標準 3 2 5 3 14" xfId="8511"/>
    <cellStyle name="標準 3 2 5 3 15" xfId="10527"/>
    <cellStyle name="標準 3 2 5 3 16" xfId="12543"/>
    <cellStyle name="標準 3 2 5 3 17" xfId="14559"/>
    <cellStyle name="標準 3 2 5 3 18" xfId="16575"/>
    <cellStyle name="標準 3 2 5 3 19" xfId="18591"/>
    <cellStyle name="標準 3 2 5 3 2" xfId="1108"/>
    <cellStyle name="標準 3 2 5 3 2 10" xfId="21075"/>
    <cellStyle name="標準 3 2 5 3 2 11" xfId="23163"/>
    <cellStyle name="標準 3 2 5 3 2 12" xfId="25251"/>
    <cellStyle name="標準 3 2 5 3 2 13" xfId="27339"/>
    <cellStyle name="標準 3 2 5 3 2 14" xfId="29427"/>
    <cellStyle name="標準 3 2 5 3 2 15" xfId="31515"/>
    <cellStyle name="標準 3 2 5 3 2 16" xfId="33603"/>
    <cellStyle name="標準 3 2 5 3 2 17" xfId="35691"/>
    <cellStyle name="標準 3 2 5 3 2 18" xfId="37779"/>
    <cellStyle name="標準 3 2 5 3 2 19" xfId="39939"/>
    <cellStyle name="標準 3 2 5 3 2 2" xfId="4947"/>
    <cellStyle name="標準 3 2 5 3 2 20" xfId="3003"/>
    <cellStyle name="標準 3 2 5 3 2 3" xfId="6963"/>
    <cellStyle name="標準 3 2 5 3 2 4" xfId="8979"/>
    <cellStyle name="標準 3 2 5 3 2 5" xfId="10995"/>
    <cellStyle name="標準 3 2 5 3 2 6" xfId="13011"/>
    <cellStyle name="標準 3 2 5 3 2 7" xfId="15027"/>
    <cellStyle name="標準 3 2 5 3 2 8" xfId="17043"/>
    <cellStyle name="標準 3 2 5 3 2 9" xfId="19059"/>
    <cellStyle name="標準 3 2 5 3 20" xfId="20607"/>
    <cellStyle name="標準 3 2 5 3 21" xfId="22695"/>
    <cellStyle name="標準 3 2 5 3 22" xfId="24783"/>
    <cellStyle name="標準 3 2 5 3 23" xfId="26871"/>
    <cellStyle name="標準 3 2 5 3 24" xfId="28959"/>
    <cellStyle name="標準 3 2 5 3 25" xfId="31047"/>
    <cellStyle name="標準 3 2 5 3 26" xfId="33135"/>
    <cellStyle name="標準 3 2 5 3 27" xfId="35223"/>
    <cellStyle name="標準 3 2 5 3 28" xfId="37311"/>
    <cellStyle name="標準 3 2 5 3 29" xfId="39471"/>
    <cellStyle name="標準 3 2 5 3 3" xfId="1238"/>
    <cellStyle name="標準 3 2 5 3 3 10" xfId="21183"/>
    <cellStyle name="標準 3 2 5 3 3 11" xfId="23271"/>
    <cellStyle name="標準 3 2 5 3 3 12" xfId="25359"/>
    <cellStyle name="標準 3 2 5 3 3 13" xfId="27447"/>
    <cellStyle name="標準 3 2 5 3 3 14" xfId="29535"/>
    <cellStyle name="標準 3 2 5 3 3 15" xfId="31623"/>
    <cellStyle name="標準 3 2 5 3 3 16" xfId="33711"/>
    <cellStyle name="標準 3 2 5 3 3 17" xfId="35799"/>
    <cellStyle name="標準 3 2 5 3 3 18" xfId="37887"/>
    <cellStyle name="標準 3 2 5 3 3 19" xfId="40047"/>
    <cellStyle name="標準 3 2 5 3 3 2" xfId="5055"/>
    <cellStyle name="標準 3 2 5 3 3 20" xfId="3111"/>
    <cellStyle name="標準 3 2 5 3 3 3" xfId="7071"/>
    <cellStyle name="標準 3 2 5 3 3 4" xfId="9087"/>
    <cellStyle name="標準 3 2 5 3 3 5" xfId="11103"/>
    <cellStyle name="標準 3 2 5 3 3 6" xfId="13119"/>
    <cellStyle name="標準 3 2 5 3 3 7" xfId="15135"/>
    <cellStyle name="標準 3 2 5 3 3 8" xfId="17151"/>
    <cellStyle name="標準 3 2 5 3 3 9" xfId="19167"/>
    <cellStyle name="標準 3 2 5 3 30" xfId="2679"/>
    <cellStyle name="標準 3 2 5 3 31" xfId="41728"/>
    <cellStyle name="標準 3 2 5 3 32" xfId="41858"/>
    <cellStyle name="標準 3 2 5 3 33" xfId="41988"/>
    <cellStyle name="標準 3 2 5 3 34" xfId="42118"/>
    <cellStyle name="標準 3 2 5 3 35" xfId="42248"/>
    <cellStyle name="標準 3 2 5 3 36" xfId="42378"/>
    <cellStyle name="標準 3 2 5 3 37" xfId="42508"/>
    <cellStyle name="標準 3 2 5 3 38" xfId="42638"/>
    <cellStyle name="標準 3 2 5 3 39" xfId="42768"/>
    <cellStyle name="標準 3 2 5 3 4" xfId="1368"/>
    <cellStyle name="標準 3 2 5 3 4 10" xfId="21291"/>
    <cellStyle name="標準 3 2 5 3 4 11" xfId="23379"/>
    <cellStyle name="標準 3 2 5 3 4 12" xfId="25467"/>
    <cellStyle name="標準 3 2 5 3 4 13" xfId="27555"/>
    <cellStyle name="標準 3 2 5 3 4 14" xfId="29643"/>
    <cellStyle name="標準 3 2 5 3 4 15" xfId="31731"/>
    <cellStyle name="標準 3 2 5 3 4 16" xfId="33819"/>
    <cellStyle name="標準 3 2 5 3 4 17" xfId="35907"/>
    <cellStyle name="標準 3 2 5 3 4 18" xfId="37995"/>
    <cellStyle name="標準 3 2 5 3 4 19" xfId="40155"/>
    <cellStyle name="標準 3 2 5 3 4 2" xfId="5163"/>
    <cellStyle name="標準 3 2 5 3 4 20" xfId="3219"/>
    <cellStyle name="標準 3 2 5 3 4 3" xfId="7179"/>
    <cellStyle name="標準 3 2 5 3 4 4" xfId="9195"/>
    <cellStyle name="標準 3 2 5 3 4 5" xfId="11211"/>
    <cellStyle name="標準 3 2 5 3 4 6" xfId="13227"/>
    <cellStyle name="標準 3 2 5 3 4 7" xfId="15243"/>
    <cellStyle name="標準 3 2 5 3 4 8" xfId="17259"/>
    <cellStyle name="標準 3 2 5 3 4 9" xfId="19275"/>
    <cellStyle name="標準 3 2 5 3 40" xfId="42898"/>
    <cellStyle name="標準 3 2 5 3 41" xfId="43028"/>
    <cellStyle name="標準 3 2 5 3 42" xfId="43158"/>
    <cellStyle name="標準 3 2 5 3 43" xfId="43288"/>
    <cellStyle name="標準 3 2 5 3 44" xfId="43418"/>
    <cellStyle name="標準 3 2 5 3 45" xfId="43548"/>
    <cellStyle name="標準 3 2 5 3 46" xfId="43678"/>
    <cellStyle name="標準 3 2 5 3 47" xfId="43808"/>
    <cellStyle name="標準 3 2 5 3 48" xfId="43938"/>
    <cellStyle name="標準 3 2 5 3 49" xfId="44068"/>
    <cellStyle name="標準 3 2 5 3 5" xfId="1498"/>
    <cellStyle name="標準 3 2 5 3 5 10" xfId="21471"/>
    <cellStyle name="標準 3 2 5 3 5 11" xfId="23559"/>
    <cellStyle name="標準 3 2 5 3 5 12" xfId="25647"/>
    <cellStyle name="標準 3 2 5 3 5 13" xfId="27735"/>
    <cellStyle name="標準 3 2 5 3 5 14" xfId="29823"/>
    <cellStyle name="標準 3 2 5 3 5 15" xfId="31911"/>
    <cellStyle name="標準 3 2 5 3 5 16" xfId="33999"/>
    <cellStyle name="標準 3 2 5 3 5 17" xfId="36087"/>
    <cellStyle name="標準 3 2 5 3 5 18" xfId="38175"/>
    <cellStyle name="標準 3 2 5 3 5 19" xfId="40335"/>
    <cellStyle name="標準 3 2 5 3 5 2" xfId="5343"/>
    <cellStyle name="標準 3 2 5 3 5 20" xfId="3399"/>
    <cellStyle name="標準 3 2 5 3 5 3" xfId="7359"/>
    <cellStyle name="標準 3 2 5 3 5 4" xfId="9375"/>
    <cellStyle name="標準 3 2 5 3 5 5" xfId="11391"/>
    <cellStyle name="標準 3 2 5 3 5 6" xfId="13407"/>
    <cellStyle name="標準 3 2 5 3 5 7" xfId="15423"/>
    <cellStyle name="標準 3 2 5 3 5 8" xfId="17439"/>
    <cellStyle name="標準 3 2 5 3 5 9" xfId="19455"/>
    <cellStyle name="標準 3 2 5 3 50" xfId="44198"/>
    <cellStyle name="標準 3 2 5 3 51" xfId="44328"/>
    <cellStyle name="標準 3 2 5 3 52" xfId="44458"/>
    <cellStyle name="標準 3 2 5 3 53" xfId="44588"/>
    <cellStyle name="標準 3 2 5 3 54" xfId="44718"/>
    <cellStyle name="標準 3 2 5 3 55" xfId="44848"/>
    <cellStyle name="標準 3 2 5 3 56" xfId="44978"/>
    <cellStyle name="標準 3 2 5 3 57" xfId="45108"/>
    <cellStyle name="標準 3 2 5 3 58" xfId="45238"/>
    <cellStyle name="標準 3 2 5 3 59" xfId="45368"/>
    <cellStyle name="標準 3 2 5 3 6" xfId="1628"/>
    <cellStyle name="標準 3 2 5 3 6 10" xfId="21673"/>
    <cellStyle name="標準 3 2 5 3 6 11" xfId="23761"/>
    <cellStyle name="標準 3 2 5 3 6 12" xfId="25849"/>
    <cellStyle name="標準 3 2 5 3 6 13" xfId="27937"/>
    <cellStyle name="標準 3 2 5 3 6 14" xfId="30025"/>
    <cellStyle name="標準 3 2 5 3 6 15" xfId="32113"/>
    <cellStyle name="標準 3 2 5 3 6 16" xfId="34201"/>
    <cellStyle name="標準 3 2 5 3 6 17" xfId="36289"/>
    <cellStyle name="標準 3 2 5 3 6 18" xfId="38377"/>
    <cellStyle name="標準 3 2 5 3 6 19" xfId="40537"/>
    <cellStyle name="標準 3 2 5 3 6 2" xfId="5545"/>
    <cellStyle name="標準 3 2 5 3 6 20" xfId="3601"/>
    <cellStyle name="標準 3 2 5 3 6 3" xfId="7561"/>
    <cellStyle name="標準 3 2 5 3 6 4" xfId="9577"/>
    <cellStyle name="標準 3 2 5 3 6 5" xfId="11593"/>
    <cellStyle name="標準 3 2 5 3 6 6" xfId="13609"/>
    <cellStyle name="標準 3 2 5 3 6 7" xfId="15625"/>
    <cellStyle name="標準 3 2 5 3 6 8" xfId="17641"/>
    <cellStyle name="標準 3 2 5 3 6 9" xfId="19657"/>
    <cellStyle name="標準 3 2 5 3 60" xfId="45498"/>
    <cellStyle name="標準 3 2 5 3 61" xfId="45628"/>
    <cellStyle name="標準 3 2 5 3 62" xfId="45758"/>
    <cellStyle name="標準 3 2 5 3 63" xfId="45888"/>
    <cellStyle name="標準 3 2 5 3 64" xfId="46018"/>
    <cellStyle name="標準 3 2 5 3 7" xfId="1758"/>
    <cellStyle name="標準 3 2 5 3 7 10" xfId="21831"/>
    <cellStyle name="標準 3 2 5 3 7 11" xfId="23919"/>
    <cellStyle name="標準 3 2 5 3 7 12" xfId="26007"/>
    <cellStyle name="標準 3 2 5 3 7 13" xfId="28095"/>
    <cellStyle name="標準 3 2 5 3 7 14" xfId="30183"/>
    <cellStyle name="標準 3 2 5 3 7 15" xfId="32271"/>
    <cellStyle name="標準 3 2 5 3 7 16" xfId="34359"/>
    <cellStyle name="標準 3 2 5 3 7 17" xfId="36447"/>
    <cellStyle name="標準 3 2 5 3 7 18" xfId="38535"/>
    <cellStyle name="標準 3 2 5 3 7 19" xfId="40695"/>
    <cellStyle name="標準 3 2 5 3 7 2" xfId="5703"/>
    <cellStyle name="標準 3 2 5 3 7 20" xfId="3759"/>
    <cellStyle name="標準 3 2 5 3 7 3" xfId="7719"/>
    <cellStyle name="標準 3 2 5 3 7 4" xfId="9735"/>
    <cellStyle name="標準 3 2 5 3 7 5" xfId="11751"/>
    <cellStyle name="標準 3 2 5 3 7 6" xfId="13767"/>
    <cellStyle name="標準 3 2 5 3 7 7" xfId="15783"/>
    <cellStyle name="標準 3 2 5 3 7 8" xfId="17799"/>
    <cellStyle name="標準 3 2 5 3 7 9" xfId="19815"/>
    <cellStyle name="標準 3 2 5 3 8" xfId="1888"/>
    <cellStyle name="標準 3 2 5 3 8 10" xfId="22011"/>
    <cellStyle name="標準 3 2 5 3 8 11" xfId="24099"/>
    <cellStyle name="標準 3 2 5 3 8 12" xfId="26187"/>
    <cellStyle name="標準 3 2 5 3 8 13" xfId="28275"/>
    <cellStyle name="標準 3 2 5 3 8 14" xfId="30363"/>
    <cellStyle name="標準 3 2 5 3 8 15" xfId="32451"/>
    <cellStyle name="標準 3 2 5 3 8 16" xfId="34539"/>
    <cellStyle name="標準 3 2 5 3 8 17" xfId="36627"/>
    <cellStyle name="標準 3 2 5 3 8 18" xfId="38715"/>
    <cellStyle name="標準 3 2 5 3 8 19" xfId="40875"/>
    <cellStyle name="標準 3 2 5 3 8 2" xfId="5883"/>
    <cellStyle name="標準 3 2 5 3 8 20" xfId="3939"/>
    <cellStyle name="標準 3 2 5 3 8 3" xfId="7899"/>
    <cellStyle name="標準 3 2 5 3 8 4" xfId="9915"/>
    <cellStyle name="標準 3 2 5 3 8 5" xfId="11931"/>
    <cellStyle name="標準 3 2 5 3 8 6" xfId="13947"/>
    <cellStyle name="標準 3 2 5 3 8 7" xfId="15963"/>
    <cellStyle name="標準 3 2 5 3 8 8" xfId="17979"/>
    <cellStyle name="標準 3 2 5 3 8 9" xfId="19995"/>
    <cellStyle name="標準 3 2 5 3 9" xfId="2018"/>
    <cellStyle name="標準 3 2 5 3 9 10" xfId="22191"/>
    <cellStyle name="標準 3 2 5 3 9 11" xfId="24279"/>
    <cellStyle name="標準 3 2 5 3 9 12" xfId="26367"/>
    <cellStyle name="標準 3 2 5 3 9 13" xfId="28455"/>
    <cellStyle name="標準 3 2 5 3 9 14" xfId="30543"/>
    <cellStyle name="標準 3 2 5 3 9 15" xfId="32631"/>
    <cellStyle name="標準 3 2 5 3 9 16" xfId="34719"/>
    <cellStyle name="標準 3 2 5 3 9 17" xfId="36807"/>
    <cellStyle name="標準 3 2 5 3 9 18" xfId="38895"/>
    <cellStyle name="標準 3 2 5 3 9 19" xfId="41055"/>
    <cellStyle name="標準 3 2 5 3 9 2" xfId="6063"/>
    <cellStyle name="標準 3 2 5 3 9 20" xfId="4119"/>
    <cellStyle name="標準 3 2 5 3 9 3" xfId="8079"/>
    <cellStyle name="標準 3 2 5 3 9 4" xfId="10095"/>
    <cellStyle name="標準 3 2 5 3 9 5" xfId="12111"/>
    <cellStyle name="標準 3 2 5 3 9 6" xfId="14127"/>
    <cellStyle name="標準 3 2 5 3 9 7" xfId="16143"/>
    <cellStyle name="標準 3 2 5 3 9 8" xfId="18159"/>
    <cellStyle name="標準 3 2 5 3 9 9" xfId="20175"/>
    <cellStyle name="標準 3 2 5 30" xfId="24747"/>
    <cellStyle name="標準 3 2 5 31" xfId="26835"/>
    <cellStyle name="標準 3 2 5 32" xfId="28923"/>
    <cellStyle name="標準 3 2 5 33" xfId="31011"/>
    <cellStyle name="標準 3 2 5 34" xfId="33099"/>
    <cellStyle name="標準 3 2 5 35" xfId="35187"/>
    <cellStyle name="標準 3 2 5 36" xfId="37275"/>
    <cellStyle name="標準 3 2 5 37" xfId="39435"/>
    <cellStyle name="標準 3 2 5 38" xfId="2603"/>
    <cellStyle name="標準 3 2 5 39" xfId="41663"/>
    <cellStyle name="標準 3 2 5 4" xfId="133"/>
    <cellStyle name="標準 3 2 5 4 10" xfId="6567"/>
    <cellStyle name="標準 3 2 5 4 11" xfId="8583"/>
    <cellStyle name="標準 3 2 5 4 12" xfId="10599"/>
    <cellStyle name="標準 3 2 5 4 13" xfId="12615"/>
    <cellStyle name="標準 3 2 5 4 14" xfId="14631"/>
    <cellStyle name="標準 3 2 5 4 15" xfId="16647"/>
    <cellStyle name="標準 3 2 5 4 16" xfId="18663"/>
    <cellStyle name="標準 3 2 5 4 17" xfId="20679"/>
    <cellStyle name="標準 3 2 5 4 18" xfId="22767"/>
    <cellStyle name="標準 3 2 5 4 19" xfId="24855"/>
    <cellStyle name="標準 3 2 5 4 2" xfId="3471"/>
    <cellStyle name="標準 3 2 5 4 2 10" xfId="21543"/>
    <cellStyle name="標準 3 2 5 4 2 11" xfId="23631"/>
    <cellStyle name="標準 3 2 5 4 2 12" xfId="25719"/>
    <cellStyle name="標準 3 2 5 4 2 13" xfId="27807"/>
    <cellStyle name="標準 3 2 5 4 2 14" xfId="29895"/>
    <cellStyle name="標準 3 2 5 4 2 15" xfId="31983"/>
    <cellStyle name="標準 3 2 5 4 2 16" xfId="34071"/>
    <cellStyle name="標準 3 2 5 4 2 17" xfId="36159"/>
    <cellStyle name="標準 3 2 5 4 2 18" xfId="38247"/>
    <cellStyle name="標準 3 2 5 4 2 19" xfId="40407"/>
    <cellStyle name="標準 3 2 5 4 2 2" xfId="5415"/>
    <cellStyle name="標準 3 2 5 4 2 3" xfId="7431"/>
    <cellStyle name="標準 3 2 5 4 2 4" xfId="9447"/>
    <cellStyle name="標準 3 2 5 4 2 5" xfId="11463"/>
    <cellStyle name="標準 3 2 5 4 2 6" xfId="13479"/>
    <cellStyle name="標準 3 2 5 4 2 7" xfId="15495"/>
    <cellStyle name="標準 3 2 5 4 2 8" xfId="17511"/>
    <cellStyle name="標準 3 2 5 4 2 9" xfId="19527"/>
    <cellStyle name="標準 3 2 5 4 20" xfId="26943"/>
    <cellStyle name="標準 3 2 5 4 21" xfId="29031"/>
    <cellStyle name="標準 3 2 5 4 22" xfId="31119"/>
    <cellStyle name="標準 3 2 5 4 23" xfId="33207"/>
    <cellStyle name="標準 3 2 5 4 24" xfId="35295"/>
    <cellStyle name="標準 3 2 5 4 25" xfId="37383"/>
    <cellStyle name="標準 3 2 5 4 26" xfId="39543"/>
    <cellStyle name="標準 3 2 5 4 27" xfId="2715"/>
    <cellStyle name="標準 3 2 5 4 3" xfId="3651"/>
    <cellStyle name="標準 3 2 5 4 3 10" xfId="21723"/>
    <cellStyle name="標準 3 2 5 4 3 11" xfId="23811"/>
    <cellStyle name="標準 3 2 5 4 3 12" xfId="25899"/>
    <cellStyle name="標準 3 2 5 4 3 13" xfId="27987"/>
    <cellStyle name="標準 3 2 5 4 3 14" xfId="30075"/>
    <cellStyle name="標準 3 2 5 4 3 15" xfId="32163"/>
    <cellStyle name="標準 3 2 5 4 3 16" xfId="34251"/>
    <cellStyle name="標準 3 2 5 4 3 17" xfId="36339"/>
    <cellStyle name="標準 3 2 5 4 3 18" xfId="38427"/>
    <cellStyle name="標準 3 2 5 4 3 19" xfId="40587"/>
    <cellStyle name="標準 3 2 5 4 3 2" xfId="5595"/>
    <cellStyle name="標準 3 2 5 4 3 3" xfId="7611"/>
    <cellStyle name="標準 3 2 5 4 3 4" xfId="9627"/>
    <cellStyle name="標準 3 2 5 4 3 5" xfId="11643"/>
    <cellStyle name="標準 3 2 5 4 3 6" xfId="13659"/>
    <cellStyle name="標準 3 2 5 4 3 7" xfId="15675"/>
    <cellStyle name="標準 3 2 5 4 3 8" xfId="17691"/>
    <cellStyle name="標準 3 2 5 4 3 9" xfId="19707"/>
    <cellStyle name="標準 3 2 5 4 4" xfId="3831"/>
    <cellStyle name="標準 3 2 5 4 4 10" xfId="21903"/>
    <cellStyle name="標準 3 2 5 4 4 11" xfId="23991"/>
    <cellStyle name="標準 3 2 5 4 4 12" xfId="26079"/>
    <cellStyle name="標準 3 2 5 4 4 13" xfId="28167"/>
    <cellStyle name="標準 3 2 5 4 4 14" xfId="30255"/>
    <cellStyle name="標準 3 2 5 4 4 15" xfId="32343"/>
    <cellStyle name="標準 3 2 5 4 4 16" xfId="34431"/>
    <cellStyle name="標準 3 2 5 4 4 17" xfId="36519"/>
    <cellStyle name="標準 3 2 5 4 4 18" xfId="38607"/>
    <cellStyle name="標準 3 2 5 4 4 19" xfId="40767"/>
    <cellStyle name="標準 3 2 5 4 4 2" xfId="5775"/>
    <cellStyle name="標準 3 2 5 4 4 3" xfId="7791"/>
    <cellStyle name="標準 3 2 5 4 4 4" xfId="9807"/>
    <cellStyle name="標準 3 2 5 4 4 5" xfId="11823"/>
    <cellStyle name="標準 3 2 5 4 4 6" xfId="13839"/>
    <cellStyle name="標準 3 2 5 4 4 7" xfId="15855"/>
    <cellStyle name="標準 3 2 5 4 4 8" xfId="17871"/>
    <cellStyle name="標準 3 2 5 4 4 9" xfId="19887"/>
    <cellStyle name="標準 3 2 5 4 5" xfId="4011"/>
    <cellStyle name="標準 3 2 5 4 5 10" xfId="22083"/>
    <cellStyle name="標準 3 2 5 4 5 11" xfId="24171"/>
    <cellStyle name="標準 3 2 5 4 5 12" xfId="26259"/>
    <cellStyle name="標準 3 2 5 4 5 13" xfId="28347"/>
    <cellStyle name="標準 3 2 5 4 5 14" xfId="30435"/>
    <cellStyle name="標準 3 2 5 4 5 15" xfId="32523"/>
    <cellStyle name="標準 3 2 5 4 5 16" xfId="34611"/>
    <cellStyle name="標準 3 2 5 4 5 17" xfId="36699"/>
    <cellStyle name="標準 3 2 5 4 5 18" xfId="38787"/>
    <cellStyle name="標準 3 2 5 4 5 19" xfId="40947"/>
    <cellStyle name="標準 3 2 5 4 5 2" xfId="5955"/>
    <cellStyle name="標準 3 2 5 4 5 3" xfId="7971"/>
    <cellStyle name="標準 3 2 5 4 5 4" xfId="9987"/>
    <cellStyle name="標準 3 2 5 4 5 5" xfId="12003"/>
    <cellStyle name="標準 3 2 5 4 5 6" xfId="14019"/>
    <cellStyle name="標準 3 2 5 4 5 7" xfId="16035"/>
    <cellStyle name="標準 3 2 5 4 5 8" xfId="18051"/>
    <cellStyle name="標準 3 2 5 4 5 9" xfId="20067"/>
    <cellStyle name="標準 3 2 5 4 6" xfId="4191"/>
    <cellStyle name="標準 3 2 5 4 6 10" xfId="22263"/>
    <cellStyle name="標準 3 2 5 4 6 11" xfId="24351"/>
    <cellStyle name="標準 3 2 5 4 6 12" xfId="26439"/>
    <cellStyle name="標準 3 2 5 4 6 13" xfId="28527"/>
    <cellStyle name="標準 3 2 5 4 6 14" xfId="30615"/>
    <cellStyle name="標準 3 2 5 4 6 15" xfId="32703"/>
    <cellStyle name="標準 3 2 5 4 6 16" xfId="34791"/>
    <cellStyle name="標準 3 2 5 4 6 17" xfId="36879"/>
    <cellStyle name="標準 3 2 5 4 6 18" xfId="38967"/>
    <cellStyle name="標準 3 2 5 4 6 19" xfId="41127"/>
    <cellStyle name="標準 3 2 5 4 6 2" xfId="6135"/>
    <cellStyle name="標準 3 2 5 4 6 3" xfId="8151"/>
    <cellStyle name="標準 3 2 5 4 6 4" xfId="10167"/>
    <cellStyle name="標準 3 2 5 4 6 5" xfId="12183"/>
    <cellStyle name="標準 3 2 5 4 6 6" xfId="14199"/>
    <cellStyle name="標準 3 2 5 4 6 7" xfId="16215"/>
    <cellStyle name="標準 3 2 5 4 6 8" xfId="18231"/>
    <cellStyle name="標準 3 2 5 4 6 9" xfId="20247"/>
    <cellStyle name="標準 3 2 5 4 7" xfId="4371"/>
    <cellStyle name="標準 3 2 5 4 7 10" xfId="22443"/>
    <cellStyle name="標準 3 2 5 4 7 11" xfId="24531"/>
    <cellStyle name="標準 3 2 5 4 7 12" xfId="26619"/>
    <cellStyle name="標準 3 2 5 4 7 13" xfId="28707"/>
    <cellStyle name="標準 3 2 5 4 7 14" xfId="30795"/>
    <cellStyle name="標準 3 2 5 4 7 15" xfId="32883"/>
    <cellStyle name="標準 3 2 5 4 7 16" xfId="34971"/>
    <cellStyle name="標準 3 2 5 4 7 17" xfId="37059"/>
    <cellStyle name="標準 3 2 5 4 7 18" xfId="39147"/>
    <cellStyle name="標準 3 2 5 4 7 19" xfId="41307"/>
    <cellStyle name="標準 3 2 5 4 7 2" xfId="6315"/>
    <cellStyle name="標準 3 2 5 4 7 3" xfId="8331"/>
    <cellStyle name="標準 3 2 5 4 7 4" xfId="10347"/>
    <cellStyle name="標準 3 2 5 4 7 5" xfId="12363"/>
    <cellStyle name="標準 3 2 5 4 7 6" xfId="14379"/>
    <cellStyle name="標準 3 2 5 4 7 7" xfId="16395"/>
    <cellStyle name="標準 3 2 5 4 7 8" xfId="18411"/>
    <cellStyle name="標準 3 2 5 4 7 9" xfId="20427"/>
    <cellStyle name="標準 3 2 5 4 8" xfId="4727"/>
    <cellStyle name="標準 3 2 5 4 8 10" xfId="22943"/>
    <cellStyle name="標準 3 2 5 4 8 11" xfId="25031"/>
    <cellStyle name="標準 3 2 5 4 8 12" xfId="27119"/>
    <cellStyle name="標準 3 2 5 4 8 13" xfId="29207"/>
    <cellStyle name="標準 3 2 5 4 8 14" xfId="31295"/>
    <cellStyle name="標準 3 2 5 4 8 15" xfId="33383"/>
    <cellStyle name="標準 3 2 5 4 8 16" xfId="35471"/>
    <cellStyle name="標準 3 2 5 4 8 17" xfId="37559"/>
    <cellStyle name="標準 3 2 5 4 8 18" xfId="39719"/>
    <cellStyle name="標準 3 2 5 4 8 2" xfId="6743"/>
    <cellStyle name="標準 3 2 5 4 8 3" xfId="8759"/>
    <cellStyle name="標準 3 2 5 4 8 4" xfId="10775"/>
    <cellStyle name="標準 3 2 5 4 8 5" xfId="12791"/>
    <cellStyle name="標準 3 2 5 4 8 6" xfId="14807"/>
    <cellStyle name="標準 3 2 5 4 8 7" xfId="16823"/>
    <cellStyle name="標準 3 2 5 4 8 8" xfId="18839"/>
    <cellStyle name="標準 3 2 5 4 8 9" xfId="20855"/>
    <cellStyle name="標準 3 2 5 4 9" xfId="4551"/>
    <cellStyle name="標準 3 2 5 40" xfId="41793"/>
    <cellStyle name="標準 3 2 5 41" xfId="41923"/>
    <cellStyle name="標準 3 2 5 42" xfId="42053"/>
    <cellStyle name="標準 3 2 5 43" xfId="42183"/>
    <cellStyle name="標準 3 2 5 44" xfId="42313"/>
    <cellStyle name="標準 3 2 5 45" xfId="42443"/>
    <cellStyle name="標準 3 2 5 46" xfId="42573"/>
    <cellStyle name="標準 3 2 5 47" xfId="42703"/>
    <cellStyle name="標準 3 2 5 48" xfId="42833"/>
    <cellStyle name="標準 3 2 5 49" xfId="42963"/>
    <cellStyle name="標準 3 2 5 5" xfId="198"/>
    <cellStyle name="標準 3 2 5 5 10" xfId="20752"/>
    <cellStyle name="標準 3 2 5 5 11" xfId="22840"/>
    <cellStyle name="標準 3 2 5 5 12" xfId="24928"/>
    <cellStyle name="標準 3 2 5 5 13" xfId="27016"/>
    <cellStyle name="標準 3 2 5 5 14" xfId="29104"/>
    <cellStyle name="標準 3 2 5 5 15" xfId="31192"/>
    <cellStyle name="標準 3 2 5 5 16" xfId="33280"/>
    <cellStyle name="標準 3 2 5 5 17" xfId="35368"/>
    <cellStyle name="標準 3 2 5 5 18" xfId="37456"/>
    <cellStyle name="標準 3 2 5 5 19" xfId="39616"/>
    <cellStyle name="標準 3 2 5 5 2" xfId="4624"/>
    <cellStyle name="標準 3 2 5 5 20" xfId="2751"/>
    <cellStyle name="標準 3 2 5 5 3" xfId="6640"/>
    <cellStyle name="標準 3 2 5 5 4" xfId="8656"/>
    <cellStyle name="標準 3 2 5 5 5" xfId="10672"/>
    <cellStyle name="標準 3 2 5 5 6" xfId="12688"/>
    <cellStyle name="標準 3 2 5 5 7" xfId="14704"/>
    <cellStyle name="標準 3 2 5 5 8" xfId="16720"/>
    <cellStyle name="標準 3 2 5 5 9" xfId="18736"/>
    <cellStyle name="標準 3 2 5 50" xfId="43093"/>
    <cellStyle name="標準 3 2 5 51" xfId="43223"/>
    <cellStyle name="標準 3 2 5 52" xfId="43353"/>
    <cellStyle name="標準 3 2 5 53" xfId="43483"/>
    <cellStyle name="標準 3 2 5 54" xfId="43613"/>
    <cellStyle name="標準 3 2 5 55" xfId="43743"/>
    <cellStyle name="標準 3 2 5 56" xfId="43873"/>
    <cellStyle name="標準 3 2 5 57" xfId="44003"/>
    <cellStyle name="標準 3 2 5 58" xfId="44133"/>
    <cellStyle name="標準 3 2 5 59" xfId="44263"/>
    <cellStyle name="標準 3 2 5 6" xfId="263"/>
    <cellStyle name="標準 3 2 5 6 10" xfId="20895"/>
    <cellStyle name="標準 3 2 5 6 11" xfId="22983"/>
    <cellStyle name="標準 3 2 5 6 12" xfId="25071"/>
    <cellStyle name="標準 3 2 5 6 13" xfId="27159"/>
    <cellStyle name="標準 3 2 5 6 14" xfId="29247"/>
    <cellStyle name="標準 3 2 5 6 15" xfId="31335"/>
    <cellStyle name="標準 3 2 5 6 16" xfId="33423"/>
    <cellStyle name="標準 3 2 5 6 17" xfId="35511"/>
    <cellStyle name="標準 3 2 5 6 18" xfId="37599"/>
    <cellStyle name="標準 3 2 5 6 19" xfId="39759"/>
    <cellStyle name="標準 3 2 5 6 2" xfId="4767"/>
    <cellStyle name="標準 3 2 5 6 20" xfId="2787"/>
    <cellStyle name="標準 3 2 5 6 3" xfId="6783"/>
    <cellStyle name="標準 3 2 5 6 4" xfId="8799"/>
    <cellStyle name="標準 3 2 5 6 5" xfId="10815"/>
    <cellStyle name="標準 3 2 5 6 6" xfId="12831"/>
    <cellStyle name="標準 3 2 5 6 7" xfId="14847"/>
    <cellStyle name="標準 3 2 5 6 8" xfId="16863"/>
    <cellStyle name="標準 3 2 5 6 9" xfId="18879"/>
    <cellStyle name="標準 3 2 5 60" xfId="44393"/>
    <cellStyle name="標準 3 2 5 61" xfId="44523"/>
    <cellStyle name="標準 3 2 5 62" xfId="44653"/>
    <cellStyle name="標準 3 2 5 63" xfId="44783"/>
    <cellStyle name="標準 3 2 5 64" xfId="44913"/>
    <cellStyle name="標準 3 2 5 65" xfId="45043"/>
    <cellStyle name="標準 3 2 5 66" xfId="45173"/>
    <cellStyle name="標準 3 2 5 67" xfId="45303"/>
    <cellStyle name="標準 3 2 5 68" xfId="45433"/>
    <cellStyle name="標準 3 2 5 69" xfId="45563"/>
    <cellStyle name="標準 3 2 5 7" xfId="328"/>
    <cellStyle name="標準 3 2 5 7 10" xfId="20931"/>
    <cellStyle name="標準 3 2 5 7 11" xfId="23019"/>
    <cellStyle name="標準 3 2 5 7 12" xfId="25107"/>
    <cellStyle name="標準 3 2 5 7 13" xfId="27195"/>
    <cellStyle name="標準 3 2 5 7 14" xfId="29283"/>
    <cellStyle name="標準 3 2 5 7 15" xfId="31371"/>
    <cellStyle name="標準 3 2 5 7 16" xfId="33459"/>
    <cellStyle name="標準 3 2 5 7 17" xfId="35547"/>
    <cellStyle name="標準 3 2 5 7 18" xfId="37635"/>
    <cellStyle name="標準 3 2 5 7 19" xfId="39795"/>
    <cellStyle name="標準 3 2 5 7 2" xfId="4803"/>
    <cellStyle name="標準 3 2 5 7 20" xfId="2823"/>
    <cellStyle name="標準 3 2 5 7 3" xfId="6819"/>
    <cellStyle name="標準 3 2 5 7 4" xfId="8835"/>
    <cellStyle name="標準 3 2 5 7 5" xfId="10851"/>
    <cellStyle name="標準 3 2 5 7 6" xfId="12867"/>
    <cellStyle name="標準 3 2 5 7 7" xfId="14883"/>
    <cellStyle name="標準 3 2 5 7 8" xfId="16899"/>
    <cellStyle name="標準 3 2 5 7 9" xfId="18915"/>
    <cellStyle name="標準 3 2 5 70" xfId="45693"/>
    <cellStyle name="標準 3 2 5 71" xfId="45823"/>
    <cellStyle name="標準 3 2 5 72" xfId="45953"/>
    <cellStyle name="標準 3 2 5 8" xfId="393"/>
    <cellStyle name="標準 3 2 5 8 10" xfId="21003"/>
    <cellStyle name="標準 3 2 5 8 11" xfId="23091"/>
    <cellStyle name="標準 3 2 5 8 12" xfId="25179"/>
    <cellStyle name="標準 3 2 5 8 13" xfId="27267"/>
    <cellStyle name="標準 3 2 5 8 14" xfId="29355"/>
    <cellStyle name="標準 3 2 5 8 15" xfId="31443"/>
    <cellStyle name="標準 3 2 5 8 16" xfId="33531"/>
    <cellStyle name="標準 3 2 5 8 17" xfId="35619"/>
    <cellStyle name="標準 3 2 5 8 18" xfId="37707"/>
    <cellStyle name="標準 3 2 5 8 19" xfId="39867"/>
    <cellStyle name="標準 3 2 5 8 2" xfId="4875"/>
    <cellStyle name="標準 3 2 5 8 20" xfId="2895"/>
    <cellStyle name="標準 3 2 5 8 3" xfId="6891"/>
    <cellStyle name="標準 3 2 5 8 4" xfId="8907"/>
    <cellStyle name="標準 3 2 5 8 5" xfId="10923"/>
    <cellStyle name="標準 3 2 5 8 6" xfId="12939"/>
    <cellStyle name="標準 3 2 5 8 7" xfId="14955"/>
    <cellStyle name="標準 3 2 5 8 8" xfId="16971"/>
    <cellStyle name="標準 3 2 5 8 9" xfId="18987"/>
    <cellStyle name="標準 3 2 5 9" xfId="458"/>
    <cellStyle name="標準 3 2 5 9 10" xfId="21039"/>
    <cellStyle name="標準 3 2 5 9 11" xfId="23127"/>
    <cellStyle name="標準 3 2 5 9 12" xfId="25215"/>
    <cellStyle name="標準 3 2 5 9 13" xfId="27303"/>
    <cellStyle name="標準 3 2 5 9 14" xfId="29391"/>
    <cellStyle name="標準 3 2 5 9 15" xfId="31479"/>
    <cellStyle name="標準 3 2 5 9 16" xfId="33567"/>
    <cellStyle name="標準 3 2 5 9 17" xfId="35655"/>
    <cellStyle name="標準 3 2 5 9 18" xfId="37743"/>
    <cellStyle name="標準 3 2 5 9 19" xfId="39903"/>
    <cellStyle name="標準 3 2 5 9 2" xfId="4911"/>
    <cellStyle name="標準 3 2 5 9 20" xfId="2967"/>
    <cellStyle name="標準 3 2 5 9 3" xfId="6927"/>
    <cellStyle name="標準 3 2 5 9 4" xfId="8943"/>
    <cellStyle name="標準 3 2 5 9 5" xfId="10959"/>
    <cellStyle name="標準 3 2 5 9 6" xfId="12975"/>
    <cellStyle name="標準 3 2 5 9 7" xfId="14991"/>
    <cellStyle name="標準 3 2 5 9 8" xfId="17007"/>
    <cellStyle name="標準 3 2 5 9 9" xfId="19023"/>
    <cellStyle name="標準 3 2 50" xfId="41907"/>
    <cellStyle name="標準 3 2 51" xfId="42037"/>
    <cellStyle name="標準 3 2 52" xfId="42167"/>
    <cellStyle name="標準 3 2 53" xfId="42297"/>
    <cellStyle name="標準 3 2 54" xfId="42427"/>
    <cellStyle name="標準 3 2 55" xfId="42557"/>
    <cellStyle name="標準 3 2 56" xfId="42687"/>
    <cellStyle name="標準 3 2 57" xfId="42817"/>
    <cellStyle name="標準 3 2 58" xfId="42947"/>
    <cellStyle name="標準 3 2 59" xfId="43077"/>
    <cellStyle name="標準 3 2 6" xfId="36"/>
    <cellStyle name="標準 3 2 6 10" xfId="527"/>
    <cellStyle name="標準 3 2 6 10 10" xfId="21151"/>
    <cellStyle name="標準 3 2 6 10 11" xfId="23239"/>
    <cellStyle name="標準 3 2 6 10 12" xfId="25327"/>
    <cellStyle name="標準 3 2 6 10 13" xfId="27415"/>
    <cellStyle name="標準 3 2 6 10 14" xfId="29503"/>
    <cellStyle name="標準 3 2 6 10 15" xfId="31591"/>
    <cellStyle name="標準 3 2 6 10 16" xfId="33679"/>
    <cellStyle name="標準 3 2 6 10 17" xfId="35767"/>
    <cellStyle name="標準 3 2 6 10 18" xfId="37855"/>
    <cellStyle name="標準 3 2 6 10 19" xfId="40015"/>
    <cellStyle name="標準 3 2 6 10 2" xfId="5023"/>
    <cellStyle name="標準 3 2 6 10 20" xfId="3079"/>
    <cellStyle name="標準 3 2 6 10 3" xfId="7039"/>
    <cellStyle name="標準 3 2 6 10 4" xfId="9055"/>
    <cellStyle name="標準 3 2 6 10 5" xfId="11071"/>
    <cellStyle name="標準 3 2 6 10 6" xfId="13087"/>
    <cellStyle name="標準 3 2 6 10 7" xfId="15103"/>
    <cellStyle name="標準 3 2 6 10 8" xfId="17119"/>
    <cellStyle name="標準 3 2 6 10 9" xfId="19135"/>
    <cellStyle name="標準 3 2 6 11" xfId="592"/>
    <cellStyle name="標準 3 2 6 11 10" xfId="21259"/>
    <cellStyle name="標準 3 2 6 11 11" xfId="23347"/>
    <cellStyle name="標準 3 2 6 11 12" xfId="25435"/>
    <cellStyle name="標準 3 2 6 11 13" xfId="27523"/>
    <cellStyle name="標準 3 2 6 11 14" xfId="29611"/>
    <cellStyle name="標準 3 2 6 11 15" xfId="31699"/>
    <cellStyle name="標準 3 2 6 11 16" xfId="33787"/>
    <cellStyle name="標準 3 2 6 11 17" xfId="35875"/>
    <cellStyle name="標準 3 2 6 11 18" xfId="37963"/>
    <cellStyle name="標準 3 2 6 11 19" xfId="40123"/>
    <cellStyle name="標準 3 2 6 11 2" xfId="5131"/>
    <cellStyle name="標準 3 2 6 11 20" xfId="3187"/>
    <cellStyle name="標準 3 2 6 11 3" xfId="7147"/>
    <cellStyle name="標準 3 2 6 11 4" xfId="9163"/>
    <cellStyle name="標準 3 2 6 11 5" xfId="11179"/>
    <cellStyle name="標準 3 2 6 11 6" xfId="13195"/>
    <cellStyle name="標準 3 2 6 11 7" xfId="15211"/>
    <cellStyle name="標準 3 2 6 11 8" xfId="17227"/>
    <cellStyle name="標準 3 2 6 11 9" xfId="19243"/>
    <cellStyle name="標準 3 2 6 12" xfId="657"/>
    <cellStyle name="標準 3 2 6 12 10" xfId="21367"/>
    <cellStyle name="標準 3 2 6 12 11" xfId="23455"/>
    <cellStyle name="標準 3 2 6 12 12" xfId="25543"/>
    <cellStyle name="標準 3 2 6 12 13" xfId="27631"/>
    <cellStyle name="標準 3 2 6 12 14" xfId="29719"/>
    <cellStyle name="標準 3 2 6 12 15" xfId="31807"/>
    <cellStyle name="標準 3 2 6 12 16" xfId="33895"/>
    <cellStyle name="標準 3 2 6 12 17" xfId="35983"/>
    <cellStyle name="標準 3 2 6 12 18" xfId="38071"/>
    <cellStyle name="標準 3 2 6 12 19" xfId="40231"/>
    <cellStyle name="標準 3 2 6 12 2" xfId="5239"/>
    <cellStyle name="標準 3 2 6 12 20" xfId="3295"/>
    <cellStyle name="標準 3 2 6 12 3" xfId="7255"/>
    <cellStyle name="標準 3 2 6 12 4" xfId="9271"/>
    <cellStyle name="標準 3 2 6 12 5" xfId="11287"/>
    <cellStyle name="標準 3 2 6 12 6" xfId="13303"/>
    <cellStyle name="標準 3 2 6 12 7" xfId="15319"/>
    <cellStyle name="標準 3 2 6 12 8" xfId="17335"/>
    <cellStyle name="標準 3 2 6 12 9" xfId="19351"/>
    <cellStyle name="標準 3 2 6 13" xfId="722"/>
    <cellStyle name="標準 3 2 6 13 10" xfId="21439"/>
    <cellStyle name="標準 3 2 6 13 11" xfId="23527"/>
    <cellStyle name="標準 3 2 6 13 12" xfId="25615"/>
    <cellStyle name="標準 3 2 6 13 13" xfId="27703"/>
    <cellStyle name="標準 3 2 6 13 14" xfId="29791"/>
    <cellStyle name="標準 3 2 6 13 15" xfId="31879"/>
    <cellStyle name="標準 3 2 6 13 16" xfId="33967"/>
    <cellStyle name="標準 3 2 6 13 17" xfId="36055"/>
    <cellStyle name="標準 3 2 6 13 18" xfId="38143"/>
    <cellStyle name="標準 3 2 6 13 19" xfId="40303"/>
    <cellStyle name="標準 3 2 6 13 2" xfId="5311"/>
    <cellStyle name="標準 3 2 6 13 20" xfId="3367"/>
    <cellStyle name="標準 3 2 6 13 3" xfId="7327"/>
    <cellStyle name="標準 3 2 6 13 4" xfId="9343"/>
    <cellStyle name="標準 3 2 6 13 5" xfId="11359"/>
    <cellStyle name="標準 3 2 6 13 6" xfId="13375"/>
    <cellStyle name="標準 3 2 6 13 7" xfId="15391"/>
    <cellStyle name="標準 3 2 6 13 8" xfId="17407"/>
    <cellStyle name="標準 3 2 6 13 9" xfId="19423"/>
    <cellStyle name="標準 3 2 6 14" xfId="787"/>
    <cellStyle name="標準 3 2 6 14 10" xfId="21625"/>
    <cellStyle name="標準 3 2 6 14 11" xfId="23713"/>
    <cellStyle name="標準 3 2 6 14 12" xfId="25801"/>
    <cellStyle name="標準 3 2 6 14 13" xfId="27889"/>
    <cellStyle name="標準 3 2 6 14 14" xfId="29977"/>
    <cellStyle name="標準 3 2 6 14 15" xfId="32065"/>
    <cellStyle name="標準 3 2 6 14 16" xfId="34153"/>
    <cellStyle name="標準 3 2 6 14 17" xfId="36241"/>
    <cellStyle name="標準 3 2 6 14 18" xfId="38329"/>
    <cellStyle name="標準 3 2 6 14 19" xfId="40489"/>
    <cellStyle name="標準 3 2 6 14 2" xfId="5497"/>
    <cellStyle name="標準 3 2 6 14 20" xfId="3553"/>
    <cellStyle name="標準 3 2 6 14 3" xfId="7513"/>
    <cellStyle name="標準 3 2 6 14 4" xfId="9529"/>
    <cellStyle name="標準 3 2 6 14 5" xfId="11545"/>
    <cellStyle name="標準 3 2 6 14 6" xfId="13561"/>
    <cellStyle name="標準 3 2 6 14 7" xfId="15577"/>
    <cellStyle name="標準 3 2 6 14 8" xfId="17593"/>
    <cellStyle name="標準 3 2 6 14 9" xfId="19609"/>
    <cellStyle name="標準 3 2 6 15" xfId="852"/>
    <cellStyle name="標準 3 2 6 15 10" xfId="21799"/>
    <cellStyle name="標準 3 2 6 15 11" xfId="23887"/>
    <cellStyle name="標準 3 2 6 15 12" xfId="25975"/>
    <cellStyle name="標準 3 2 6 15 13" xfId="28063"/>
    <cellStyle name="標準 3 2 6 15 14" xfId="30151"/>
    <cellStyle name="標準 3 2 6 15 15" xfId="32239"/>
    <cellStyle name="標準 3 2 6 15 16" xfId="34327"/>
    <cellStyle name="標準 3 2 6 15 17" xfId="36415"/>
    <cellStyle name="標準 3 2 6 15 18" xfId="38503"/>
    <cellStyle name="標準 3 2 6 15 19" xfId="40663"/>
    <cellStyle name="標準 3 2 6 15 2" xfId="5671"/>
    <cellStyle name="標準 3 2 6 15 20" xfId="3727"/>
    <cellStyle name="標準 3 2 6 15 3" xfId="7687"/>
    <cellStyle name="標準 3 2 6 15 4" xfId="9703"/>
    <cellStyle name="標準 3 2 6 15 5" xfId="11719"/>
    <cellStyle name="標準 3 2 6 15 6" xfId="13735"/>
    <cellStyle name="標準 3 2 6 15 7" xfId="15751"/>
    <cellStyle name="標準 3 2 6 15 8" xfId="17767"/>
    <cellStyle name="標準 3 2 6 15 9" xfId="19783"/>
    <cellStyle name="標準 3 2 6 16" xfId="917"/>
    <cellStyle name="標準 3 2 6 16 10" xfId="21979"/>
    <cellStyle name="標準 3 2 6 16 11" xfId="24067"/>
    <cellStyle name="標準 3 2 6 16 12" xfId="26155"/>
    <cellStyle name="標準 3 2 6 16 13" xfId="28243"/>
    <cellStyle name="標準 3 2 6 16 14" xfId="30331"/>
    <cellStyle name="標準 3 2 6 16 15" xfId="32419"/>
    <cellStyle name="標準 3 2 6 16 16" xfId="34507"/>
    <cellStyle name="標準 3 2 6 16 17" xfId="36595"/>
    <cellStyle name="標準 3 2 6 16 18" xfId="38683"/>
    <cellStyle name="標準 3 2 6 16 19" xfId="40843"/>
    <cellStyle name="標準 3 2 6 16 2" xfId="5851"/>
    <cellStyle name="標準 3 2 6 16 20" xfId="3907"/>
    <cellStyle name="標準 3 2 6 16 3" xfId="7867"/>
    <cellStyle name="標準 3 2 6 16 4" xfId="9883"/>
    <cellStyle name="標準 3 2 6 16 5" xfId="11899"/>
    <cellStyle name="標準 3 2 6 16 6" xfId="13915"/>
    <cellStyle name="標準 3 2 6 16 7" xfId="15931"/>
    <cellStyle name="標準 3 2 6 16 8" xfId="17947"/>
    <cellStyle name="標準 3 2 6 16 9" xfId="19963"/>
    <cellStyle name="標準 3 2 6 17" xfId="982"/>
    <cellStyle name="標準 3 2 6 17 10" xfId="22159"/>
    <cellStyle name="標準 3 2 6 17 11" xfId="24247"/>
    <cellStyle name="標準 3 2 6 17 12" xfId="26335"/>
    <cellStyle name="標準 3 2 6 17 13" xfId="28423"/>
    <cellStyle name="標準 3 2 6 17 14" xfId="30511"/>
    <cellStyle name="標準 3 2 6 17 15" xfId="32599"/>
    <cellStyle name="標準 3 2 6 17 16" xfId="34687"/>
    <cellStyle name="標準 3 2 6 17 17" xfId="36775"/>
    <cellStyle name="標準 3 2 6 17 18" xfId="38863"/>
    <cellStyle name="標準 3 2 6 17 19" xfId="41023"/>
    <cellStyle name="標準 3 2 6 17 2" xfId="6031"/>
    <cellStyle name="標準 3 2 6 17 20" xfId="4087"/>
    <cellStyle name="標準 3 2 6 17 3" xfId="8047"/>
    <cellStyle name="標準 3 2 6 17 4" xfId="10063"/>
    <cellStyle name="標準 3 2 6 17 5" xfId="12079"/>
    <cellStyle name="標準 3 2 6 17 6" xfId="14095"/>
    <cellStyle name="標準 3 2 6 17 7" xfId="16111"/>
    <cellStyle name="標準 3 2 6 17 8" xfId="18127"/>
    <cellStyle name="標準 3 2 6 17 9" xfId="20143"/>
    <cellStyle name="標準 3 2 6 18" xfId="1047"/>
    <cellStyle name="標準 3 2 6 18 10" xfId="22339"/>
    <cellStyle name="標準 3 2 6 18 11" xfId="24427"/>
    <cellStyle name="標準 3 2 6 18 12" xfId="26515"/>
    <cellStyle name="標準 3 2 6 18 13" xfId="28603"/>
    <cellStyle name="標準 3 2 6 18 14" xfId="30691"/>
    <cellStyle name="標準 3 2 6 18 15" xfId="32779"/>
    <cellStyle name="標準 3 2 6 18 16" xfId="34867"/>
    <cellStyle name="標準 3 2 6 18 17" xfId="36955"/>
    <cellStyle name="標準 3 2 6 18 18" xfId="39043"/>
    <cellStyle name="標準 3 2 6 18 19" xfId="41203"/>
    <cellStyle name="標準 3 2 6 18 2" xfId="6211"/>
    <cellStyle name="標準 3 2 6 18 20" xfId="4267"/>
    <cellStyle name="標準 3 2 6 18 3" xfId="8227"/>
    <cellStyle name="標準 3 2 6 18 4" xfId="10243"/>
    <cellStyle name="標準 3 2 6 18 5" xfId="12259"/>
    <cellStyle name="標準 3 2 6 18 6" xfId="14275"/>
    <cellStyle name="標準 3 2 6 18 7" xfId="16291"/>
    <cellStyle name="標準 3 2 6 18 8" xfId="18307"/>
    <cellStyle name="標準 3 2 6 18 9" xfId="20323"/>
    <cellStyle name="標準 3 2 6 19" xfId="1177"/>
    <cellStyle name="標準 3 2 6 19 10" xfId="24607"/>
    <cellStyle name="標準 3 2 6 19 11" xfId="26695"/>
    <cellStyle name="標準 3 2 6 19 12" xfId="28783"/>
    <cellStyle name="標準 3 2 6 19 13" xfId="30871"/>
    <cellStyle name="標準 3 2 6 19 14" xfId="32959"/>
    <cellStyle name="標準 3 2 6 19 15" xfId="35047"/>
    <cellStyle name="標準 3 2 6 19 16" xfId="37135"/>
    <cellStyle name="標準 3 2 6 19 17" xfId="39223"/>
    <cellStyle name="標準 3 2 6 19 18" xfId="41383"/>
    <cellStyle name="標準 3 2 6 19 19" xfId="6391"/>
    <cellStyle name="標準 3 2 6 19 2" xfId="8407"/>
    <cellStyle name="標準 3 2 6 19 3" xfId="10423"/>
    <cellStyle name="標準 3 2 6 19 4" xfId="12439"/>
    <cellStyle name="標準 3 2 6 19 5" xfId="14455"/>
    <cellStyle name="標準 3 2 6 19 6" xfId="16471"/>
    <cellStyle name="標準 3 2 6 19 7" xfId="18487"/>
    <cellStyle name="標準 3 2 6 19 8" xfId="20503"/>
    <cellStyle name="標準 3 2 6 19 9" xfId="22519"/>
    <cellStyle name="標準 3 2 6 2" xfId="104"/>
    <cellStyle name="標準 3 2 6 2 10" xfId="689"/>
    <cellStyle name="標準 3 2 6 2 10 10" xfId="21871"/>
    <cellStyle name="標準 3 2 6 2 10 11" xfId="23959"/>
    <cellStyle name="標準 3 2 6 2 10 12" xfId="26047"/>
    <cellStyle name="標準 3 2 6 2 10 13" xfId="28135"/>
    <cellStyle name="標準 3 2 6 2 10 14" xfId="30223"/>
    <cellStyle name="標準 3 2 6 2 10 15" xfId="32311"/>
    <cellStyle name="標準 3 2 6 2 10 16" xfId="34399"/>
    <cellStyle name="標準 3 2 6 2 10 17" xfId="36487"/>
    <cellStyle name="標準 3 2 6 2 10 18" xfId="38575"/>
    <cellStyle name="標準 3 2 6 2 10 19" xfId="40735"/>
    <cellStyle name="標準 3 2 6 2 10 2" xfId="5743"/>
    <cellStyle name="標準 3 2 6 2 10 20" xfId="3799"/>
    <cellStyle name="標準 3 2 6 2 10 3" xfId="7759"/>
    <cellStyle name="標準 3 2 6 2 10 4" xfId="9775"/>
    <cellStyle name="標準 3 2 6 2 10 5" xfId="11791"/>
    <cellStyle name="標準 3 2 6 2 10 6" xfId="13807"/>
    <cellStyle name="標準 3 2 6 2 10 7" xfId="15823"/>
    <cellStyle name="標準 3 2 6 2 10 8" xfId="17839"/>
    <cellStyle name="標準 3 2 6 2 10 9" xfId="19855"/>
    <cellStyle name="標準 3 2 6 2 11" xfId="754"/>
    <cellStyle name="標準 3 2 6 2 11 10" xfId="22051"/>
    <cellStyle name="標準 3 2 6 2 11 11" xfId="24139"/>
    <cellStyle name="標準 3 2 6 2 11 12" xfId="26227"/>
    <cellStyle name="標準 3 2 6 2 11 13" xfId="28315"/>
    <cellStyle name="標準 3 2 6 2 11 14" xfId="30403"/>
    <cellStyle name="標準 3 2 6 2 11 15" xfId="32491"/>
    <cellStyle name="標準 3 2 6 2 11 16" xfId="34579"/>
    <cellStyle name="標準 3 2 6 2 11 17" xfId="36667"/>
    <cellStyle name="標準 3 2 6 2 11 18" xfId="38755"/>
    <cellStyle name="標準 3 2 6 2 11 19" xfId="40915"/>
    <cellStyle name="標準 3 2 6 2 11 2" xfId="5923"/>
    <cellStyle name="標準 3 2 6 2 11 20" xfId="3979"/>
    <cellStyle name="標準 3 2 6 2 11 3" xfId="7939"/>
    <cellStyle name="標準 3 2 6 2 11 4" xfId="9955"/>
    <cellStyle name="標準 3 2 6 2 11 5" xfId="11971"/>
    <cellStyle name="標準 3 2 6 2 11 6" xfId="13987"/>
    <cellStyle name="標準 3 2 6 2 11 7" xfId="16003"/>
    <cellStyle name="標準 3 2 6 2 11 8" xfId="18019"/>
    <cellStyle name="標準 3 2 6 2 11 9" xfId="20035"/>
    <cellStyle name="標準 3 2 6 2 12" xfId="819"/>
    <cellStyle name="標準 3 2 6 2 12 10" xfId="22231"/>
    <cellStyle name="標準 3 2 6 2 12 11" xfId="24319"/>
    <cellStyle name="標準 3 2 6 2 12 12" xfId="26407"/>
    <cellStyle name="標準 3 2 6 2 12 13" xfId="28495"/>
    <cellStyle name="標準 3 2 6 2 12 14" xfId="30583"/>
    <cellStyle name="標準 3 2 6 2 12 15" xfId="32671"/>
    <cellStyle name="標準 3 2 6 2 12 16" xfId="34759"/>
    <cellStyle name="標準 3 2 6 2 12 17" xfId="36847"/>
    <cellStyle name="標準 3 2 6 2 12 18" xfId="38935"/>
    <cellStyle name="標準 3 2 6 2 12 19" xfId="41095"/>
    <cellStyle name="標準 3 2 6 2 12 2" xfId="6103"/>
    <cellStyle name="標準 3 2 6 2 12 20" xfId="4159"/>
    <cellStyle name="標準 3 2 6 2 12 3" xfId="8119"/>
    <cellStyle name="標準 3 2 6 2 12 4" xfId="10135"/>
    <cellStyle name="標準 3 2 6 2 12 5" xfId="12151"/>
    <cellStyle name="標準 3 2 6 2 12 6" xfId="14167"/>
    <cellStyle name="標準 3 2 6 2 12 7" xfId="16183"/>
    <cellStyle name="標準 3 2 6 2 12 8" xfId="18199"/>
    <cellStyle name="標準 3 2 6 2 12 9" xfId="20215"/>
    <cellStyle name="標準 3 2 6 2 13" xfId="884"/>
    <cellStyle name="標準 3 2 6 2 13 10" xfId="22375"/>
    <cellStyle name="標準 3 2 6 2 13 11" xfId="24463"/>
    <cellStyle name="標準 3 2 6 2 13 12" xfId="26551"/>
    <cellStyle name="標準 3 2 6 2 13 13" xfId="28639"/>
    <cellStyle name="標準 3 2 6 2 13 14" xfId="30727"/>
    <cellStyle name="標準 3 2 6 2 13 15" xfId="32815"/>
    <cellStyle name="標準 3 2 6 2 13 16" xfId="34903"/>
    <cellStyle name="標準 3 2 6 2 13 17" xfId="36991"/>
    <cellStyle name="標準 3 2 6 2 13 18" xfId="39079"/>
    <cellStyle name="標準 3 2 6 2 13 19" xfId="41239"/>
    <cellStyle name="標準 3 2 6 2 13 2" xfId="6247"/>
    <cellStyle name="標準 3 2 6 2 13 20" xfId="4303"/>
    <cellStyle name="標準 3 2 6 2 13 3" xfId="8263"/>
    <cellStyle name="標準 3 2 6 2 13 4" xfId="10279"/>
    <cellStyle name="標準 3 2 6 2 13 5" xfId="12295"/>
    <cellStyle name="標準 3 2 6 2 13 6" xfId="14311"/>
    <cellStyle name="標準 3 2 6 2 13 7" xfId="16327"/>
    <cellStyle name="標準 3 2 6 2 13 8" xfId="18343"/>
    <cellStyle name="標準 3 2 6 2 13 9" xfId="20359"/>
    <cellStyle name="標準 3 2 6 2 14" xfId="949"/>
    <cellStyle name="標準 3 2 6 2 14 10" xfId="24643"/>
    <cellStyle name="標準 3 2 6 2 14 11" xfId="26731"/>
    <cellStyle name="標準 3 2 6 2 14 12" xfId="28819"/>
    <cellStyle name="標準 3 2 6 2 14 13" xfId="30907"/>
    <cellStyle name="標準 3 2 6 2 14 14" xfId="32995"/>
    <cellStyle name="標準 3 2 6 2 14 15" xfId="35083"/>
    <cellStyle name="標準 3 2 6 2 14 16" xfId="37171"/>
    <cellStyle name="標準 3 2 6 2 14 17" xfId="39259"/>
    <cellStyle name="標準 3 2 6 2 14 18" xfId="41419"/>
    <cellStyle name="標準 3 2 6 2 14 19" xfId="6427"/>
    <cellStyle name="標準 3 2 6 2 14 2" xfId="8443"/>
    <cellStyle name="標準 3 2 6 2 14 3" xfId="10459"/>
    <cellStyle name="標準 3 2 6 2 14 4" xfId="12475"/>
    <cellStyle name="標準 3 2 6 2 14 5" xfId="14491"/>
    <cellStyle name="標準 3 2 6 2 14 6" xfId="16507"/>
    <cellStyle name="標準 3 2 6 2 14 7" xfId="18523"/>
    <cellStyle name="標準 3 2 6 2 14 8" xfId="20539"/>
    <cellStyle name="標準 3 2 6 2 14 9" xfId="22555"/>
    <cellStyle name="標準 3 2 6 2 15" xfId="1014"/>
    <cellStyle name="標準 3 2 6 2 15 10" xfId="39331"/>
    <cellStyle name="標準 3 2 6 2 15 11" xfId="41491"/>
    <cellStyle name="標準 3 2 6 2 15 12" xfId="4519"/>
    <cellStyle name="標準 3 2 6 2 15 2" xfId="22627"/>
    <cellStyle name="標準 3 2 6 2 15 3" xfId="24715"/>
    <cellStyle name="標準 3 2 6 2 15 4" xfId="26803"/>
    <cellStyle name="標準 3 2 6 2 15 5" xfId="28891"/>
    <cellStyle name="標準 3 2 6 2 15 6" xfId="30979"/>
    <cellStyle name="標準 3 2 6 2 15 7" xfId="33067"/>
    <cellStyle name="標準 3 2 6 2 15 8" xfId="35155"/>
    <cellStyle name="標準 3 2 6 2 15 9" xfId="37243"/>
    <cellStyle name="標準 3 2 6 2 16" xfId="1079"/>
    <cellStyle name="標準 3 2 6 2 16 2" xfId="39403"/>
    <cellStyle name="標準 3 2 6 2 16 3" xfId="41563"/>
    <cellStyle name="標準 3 2 6 2 16 4" xfId="6535"/>
    <cellStyle name="標準 3 2 6 2 17" xfId="1209"/>
    <cellStyle name="標準 3 2 6 2 17 2" xfId="41635"/>
    <cellStyle name="標準 3 2 6 2 17 3" xfId="8551"/>
    <cellStyle name="標準 3 2 6 2 18" xfId="1339"/>
    <cellStyle name="標準 3 2 6 2 18 2" xfId="10567"/>
    <cellStyle name="標準 3 2 6 2 19" xfId="1469"/>
    <cellStyle name="標準 3 2 6 2 19 2" xfId="12583"/>
    <cellStyle name="標準 3 2 6 2 2" xfId="169"/>
    <cellStyle name="標準 3 2 6 2 2 10" xfId="2184"/>
    <cellStyle name="標準 3 2 6 2 2 10 2" xfId="6607"/>
    <cellStyle name="標準 3 2 6 2 2 11" xfId="2314"/>
    <cellStyle name="標準 3 2 6 2 2 11 2" xfId="8623"/>
    <cellStyle name="標準 3 2 6 2 2 12" xfId="2444"/>
    <cellStyle name="標準 3 2 6 2 2 12 2" xfId="10639"/>
    <cellStyle name="標準 3 2 6 2 2 13" xfId="2574"/>
    <cellStyle name="標準 3 2 6 2 2 13 2" xfId="12655"/>
    <cellStyle name="標準 3 2 6 2 2 14" xfId="14671"/>
    <cellStyle name="標準 3 2 6 2 2 15" xfId="16687"/>
    <cellStyle name="標準 3 2 6 2 2 16" xfId="18703"/>
    <cellStyle name="標準 3 2 6 2 2 17" xfId="20719"/>
    <cellStyle name="標準 3 2 6 2 2 18" xfId="22807"/>
    <cellStyle name="標準 3 2 6 2 2 19" xfId="24895"/>
    <cellStyle name="標準 3 2 6 2 2 2" xfId="1144"/>
    <cellStyle name="標準 3 2 6 2 2 2 10" xfId="21583"/>
    <cellStyle name="標準 3 2 6 2 2 2 11" xfId="23671"/>
    <cellStyle name="標準 3 2 6 2 2 2 12" xfId="25759"/>
    <cellStyle name="標準 3 2 6 2 2 2 13" xfId="27847"/>
    <cellStyle name="標準 3 2 6 2 2 2 14" xfId="29935"/>
    <cellStyle name="標準 3 2 6 2 2 2 15" xfId="32023"/>
    <cellStyle name="標準 3 2 6 2 2 2 16" xfId="34111"/>
    <cellStyle name="標準 3 2 6 2 2 2 17" xfId="36199"/>
    <cellStyle name="標準 3 2 6 2 2 2 18" xfId="38287"/>
    <cellStyle name="標準 3 2 6 2 2 2 19" xfId="40447"/>
    <cellStyle name="標準 3 2 6 2 2 2 2" xfId="5455"/>
    <cellStyle name="標準 3 2 6 2 2 2 20" xfId="3511"/>
    <cellStyle name="標準 3 2 6 2 2 2 3" xfId="7471"/>
    <cellStyle name="標準 3 2 6 2 2 2 4" xfId="9487"/>
    <cellStyle name="標準 3 2 6 2 2 2 5" xfId="11503"/>
    <cellStyle name="標準 3 2 6 2 2 2 6" xfId="13519"/>
    <cellStyle name="標準 3 2 6 2 2 2 7" xfId="15535"/>
    <cellStyle name="標準 3 2 6 2 2 2 8" xfId="17551"/>
    <cellStyle name="標準 3 2 6 2 2 2 9" xfId="19567"/>
    <cellStyle name="標準 3 2 6 2 2 20" xfId="26983"/>
    <cellStyle name="標準 3 2 6 2 2 21" xfId="29071"/>
    <cellStyle name="標準 3 2 6 2 2 22" xfId="31159"/>
    <cellStyle name="標準 3 2 6 2 2 23" xfId="33247"/>
    <cellStyle name="標準 3 2 6 2 2 24" xfId="35335"/>
    <cellStyle name="標準 3 2 6 2 2 25" xfId="37423"/>
    <cellStyle name="標準 3 2 6 2 2 26" xfId="39583"/>
    <cellStyle name="標準 3 2 6 2 2 27" xfId="2863"/>
    <cellStyle name="標準 3 2 6 2 2 28" xfId="41764"/>
    <cellStyle name="標準 3 2 6 2 2 29" xfId="41894"/>
    <cellStyle name="標準 3 2 6 2 2 3" xfId="1274"/>
    <cellStyle name="標準 3 2 6 2 2 3 10" xfId="21763"/>
    <cellStyle name="標準 3 2 6 2 2 3 11" xfId="23851"/>
    <cellStyle name="標準 3 2 6 2 2 3 12" xfId="25939"/>
    <cellStyle name="標準 3 2 6 2 2 3 13" xfId="28027"/>
    <cellStyle name="標準 3 2 6 2 2 3 14" xfId="30115"/>
    <cellStyle name="標準 3 2 6 2 2 3 15" xfId="32203"/>
    <cellStyle name="標準 3 2 6 2 2 3 16" xfId="34291"/>
    <cellStyle name="標準 3 2 6 2 2 3 17" xfId="36379"/>
    <cellStyle name="標準 3 2 6 2 2 3 18" xfId="38467"/>
    <cellStyle name="標準 3 2 6 2 2 3 19" xfId="40627"/>
    <cellStyle name="標準 3 2 6 2 2 3 2" xfId="5635"/>
    <cellStyle name="標準 3 2 6 2 2 3 20" xfId="3691"/>
    <cellStyle name="標準 3 2 6 2 2 3 3" xfId="7651"/>
    <cellStyle name="標準 3 2 6 2 2 3 4" xfId="9667"/>
    <cellStyle name="標準 3 2 6 2 2 3 5" xfId="11683"/>
    <cellStyle name="標準 3 2 6 2 2 3 6" xfId="13699"/>
    <cellStyle name="標準 3 2 6 2 2 3 7" xfId="15715"/>
    <cellStyle name="標準 3 2 6 2 2 3 8" xfId="17731"/>
    <cellStyle name="標準 3 2 6 2 2 3 9" xfId="19747"/>
    <cellStyle name="標準 3 2 6 2 2 30" xfId="42024"/>
    <cellStyle name="標準 3 2 6 2 2 31" xfId="42154"/>
    <cellStyle name="標準 3 2 6 2 2 32" xfId="42284"/>
    <cellStyle name="標準 3 2 6 2 2 33" xfId="42414"/>
    <cellStyle name="標準 3 2 6 2 2 34" xfId="42544"/>
    <cellStyle name="標準 3 2 6 2 2 35" xfId="42674"/>
    <cellStyle name="標準 3 2 6 2 2 36" xfId="42804"/>
    <cellStyle name="標準 3 2 6 2 2 37" xfId="42934"/>
    <cellStyle name="標準 3 2 6 2 2 38" xfId="43064"/>
    <cellStyle name="標準 3 2 6 2 2 39" xfId="43194"/>
    <cellStyle name="標準 3 2 6 2 2 4" xfId="1404"/>
    <cellStyle name="標準 3 2 6 2 2 4 10" xfId="21943"/>
    <cellStyle name="標準 3 2 6 2 2 4 11" xfId="24031"/>
    <cellStyle name="標準 3 2 6 2 2 4 12" xfId="26119"/>
    <cellStyle name="標準 3 2 6 2 2 4 13" xfId="28207"/>
    <cellStyle name="標準 3 2 6 2 2 4 14" xfId="30295"/>
    <cellStyle name="標準 3 2 6 2 2 4 15" xfId="32383"/>
    <cellStyle name="標準 3 2 6 2 2 4 16" xfId="34471"/>
    <cellStyle name="標準 3 2 6 2 2 4 17" xfId="36559"/>
    <cellStyle name="標準 3 2 6 2 2 4 18" xfId="38647"/>
    <cellStyle name="標準 3 2 6 2 2 4 19" xfId="40807"/>
    <cellStyle name="標準 3 2 6 2 2 4 2" xfId="5815"/>
    <cellStyle name="標準 3 2 6 2 2 4 20" xfId="3871"/>
    <cellStyle name="標準 3 2 6 2 2 4 3" xfId="7831"/>
    <cellStyle name="標準 3 2 6 2 2 4 4" xfId="9847"/>
    <cellStyle name="標準 3 2 6 2 2 4 5" xfId="11863"/>
    <cellStyle name="標準 3 2 6 2 2 4 6" xfId="13879"/>
    <cellStyle name="標準 3 2 6 2 2 4 7" xfId="15895"/>
    <cellStyle name="標準 3 2 6 2 2 4 8" xfId="17911"/>
    <cellStyle name="標準 3 2 6 2 2 4 9" xfId="19927"/>
    <cellStyle name="標準 3 2 6 2 2 40" xfId="43324"/>
    <cellStyle name="標準 3 2 6 2 2 41" xfId="43454"/>
    <cellStyle name="標準 3 2 6 2 2 42" xfId="43584"/>
    <cellStyle name="標準 3 2 6 2 2 43" xfId="43714"/>
    <cellStyle name="標準 3 2 6 2 2 44" xfId="43844"/>
    <cellStyle name="標準 3 2 6 2 2 45" xfId="43974"/>
    <cellStyle name="標準 3 2 6 2 2 46" xfId="44104"/>
    <cellStyle name="標準 3 2 6 2 2 47" xfId="44234"/>
    <cellStyle name="標準 3 2 6 2 2 48" xfId="44364"/>
    <cellStyle name="標準 3 2 6 2 2 49" xfId="44494"/>
    <cellStyle name="標準 3 2 6 2 2 5" xfId="1534"/>
    <cellStyle name="標準 3 2 6 2 2 5 10" xfId="22123"/>
    <cellStyle name="標準 3 2 6 2 2 5 11" xfId="24211"/>
    <cellStyle name="標準 3 2 6 2 2 5 12" xfId="26299"/>
    <cellStyle name="標準 3 2 6 2 2 5 13" xfId="28387"/>
    <cellStyle name="標準 3 2 6 2 2 5 14" xfId="30475"/>
    <cellStyle name="標準 3 2 6 2 2 5 15" xfId="32563"/>
    <cellStyle name="標準 3 2 6 2 2 5 16" xfId="34651"/>
    <cellStyle name="標準 3 2 6 2 2 5 17" xfId="36739"/>
    <cellStyle name="標準 3 2 6 2 2 5 18" xfId="38827"/>
    <cellStyle name="標準 3 2 6 2 2 5 19" xfId="40987"/>
    <cellStyle name="標準 3 2 6 2 2 5 2" xfId="5995"/>
    <cellStyle name="標準 3 2 6 2 2 5 20" xfId="4051"/>
    <cellStyle name="標準 3 2 6 2 2 5 3" xfId="8011"/>
    <cellStyle name="標準 3 2 6 2 2 5 4" xfId="10027"/>
    <cellStyle name="標準 3 2 6 2 2 5 5" xfId="12043"/>
    <cellStyle name="標準 3 2 6 2 2 5 6" xfId="14059"/>
    <cellStyle name="標準 3 2 6 2 2 5 7" xfId="16075"/>
    <cellStyle name="標準 3 2 6 2 2 5 8" xfId="18091"/>
    <cellStyle name="標準 3 2 6 2 2 5 9" xfId="20107"/>
    <cellStyle name="標準 3 2 6 2 2 50" xfId="44624"/>
    <cellStyle name="標準 3 2 6 2 2 51" xfId="44754"/>
    <cellStyle name="標準 3 2 6 2 2 52" xfId="44884"/>
    <cellStyle name="標準 3 2 6 2 2 53" xfId="45014"/>
    <cellStyle name="標準 3 2 6 2 2 54" xfId="45144"/>
    <cellStyle name="標準 3 2 6 2 2 55" xfId="45274"/>
    <cellStyle name="標準 3 2 6 2 2 56" xfId="45404"/>
    <cellStyle name="標準 3 2 6 2 2 57" xfId="45534"/>
    <cellStyle name="標準 3 2 6 2 2 58" xfId="45664"/>
    <cellStyle name="標準 3 2 6 2 2 59" xfId="45794"/>
    <cellStyle name="標準 3 2 6 2 2 6" xfId="1664"/>
    <cellStyle name="標準 3 2 6 2 2 6 10" xfId="22303"/>
    <cellStyle name="標準 3 2 6 2 2 6 11" xfId="24391"/>
    <cellStyle name="標準 3 2 6 2 2 6 12" xfId="26479"/>
    <cellStyle name="標準 3 2 6 2 2 6 13" xfId="28567"/>
    <cellStyle name="標準 3 2 6 2 2 6 14" xfId="30655"/>
    <cellStyle name="標準 3 2 6 2 2 6 15" xfId="32743"/>
    <cellStyle name="標準 3 2 6 2 2 6 16" xfId="34831"/>
    <cellStyle name="標準 3 2 6 2 2 6 17" xfId="36919"/>
    <cellStyle name="標準 3 2 6 2 2 6 18" xfId="39007"/>
    <cellStyle name="標準 3 2 6 2 2 6 19" xfId="41167"/>
    <cellStyle name="標準 3 2 6 2 2 6 2" xfId="6175"/>
    <cellStyle name="標準 3 2 6 2 2 6 20" xfId="4231"/>
    <cellStyle name="標準 3 2 6 2 2 6 3" xfId="8191"/>
    <cellStyle name="標準 3 2 6 2 2 6 4" xfId="10207"/>
    <cellStyle name="標準 3 2 6 2 2 6 5" xfId="12223"/>
    <cellStyle name="標準 3 2 6 2 2 6 6" xfId="14239"/>
    <cellStyle name="標準 3 2 6 2 2 6 7" xfId="16255"/>
    <cellStyle name="標準 3 2 6 2 2 6 8" xfId="18271"/>
    <cellStyle name="標準 3 2 6 2 2 6 9" xfId="20287"/>
    <cellStyle name="標準 3 2 6 2 2 60" xfId="45924"/>
    <cellStyle name="標準 3 2 6 2 2 61" xfId="46054"/>
    <cellStyle name="標準 3 2 6 2 2 7" xfId="1794"/>
    <cellStyle name="標準 3 2 6 2 2 7 10" xfId="22483"/>
    <cellStyle name="標準 3 2 6 2 2 7 11" xfId="24571"/>
    <cellStyle name="標準 3 2 6 2 2 7 12" xfId="26659"/>
    <cellStyle name="標準 3 2 6 2 2 7 13" xfId="28747"/>
    <cellStyle name="標準 3 2 6 2 2 7 14" xfId="30835"/>
    <cellStyle name="標準 3 2 6 2 2 7 15" xfId="32923"/>
    <cellStyle name="標準 3 2 6 2 2 7 16" xfId="35011"/>
    <cellStyle name="標準 3 2 6 2 2 7 17" xfId="37099"/>
    <cellStyle name="標準 3 2 6 2 2 7 18" xfId="39187"/>
    <cellStyle name="標準 3 2 6 2 2 7 19" xfId="41347"/>
    <cellStyle name="標準 3 2 6 2 2 7 2" xfId="6355"/>
    <cellStyle name="標準 3 2 6 2 2 7 20" xfId="4411"/>
    <cellStyle name="標準 3 2 6 2 2 7 3" xfId="8371"/>
    <cellStyle name="標準 3 2 6 2 2 7 4" xfId="10387"/>
    <cellStyle name="標準 3 2 6 2 2 7 5" xfId="12403"/>
    <cellStyle name="標準 3 2 6 2 2 7 6" xfId="14419"/>
    <cellStyle name="標準 3 2 6 2 2 7 7" xfId="16435"/>
    <cellStyle name="標準 3 2 6 2 2 7 8" xfId="18451"/>
    <cellStyle name="標準 3 2 6 2 2 7 9" xfId="20467"/>
    <cellStyle name="標準 3 2 6 2 2 8" xfId="1924"/>
    <cellStyle name="標準 3 2 6 2 2 8 10" xfId="23059"/>
    <cellStyle name="標準 3 2 6 2 2 8 11" xfId="25147"/>
    <cellStyle name="標準 3 2 6 2 2 8 12" xfId="27235"/>
    <cellStyle name="標準 3 2 6 2 2 8 13" xfId="29323"/>
    <cellStyle name="標準 3 2 6 2 2 8 14" xfId="31411"/>
    <cellStyle name="標準 3 2 6 2 2 8 15" xfId="33499"/>
    <cellStyle name="標準 3 2 6 2 2 8 16" xfId="35587"/>
    <cellStyle name="標準 3 2 6 2 2 8 17" xfId="37675"/>
    <cellStyle name="標準 3 2 6 2 2 8 18" xfId="39835"/>
    <cellStyle name="標準 3 2 6 2 2 8 19" xfId="4843"/>
    <cellStyle name="標準 3 2 6 2 2 8 2" xfId="6859"/>
    <cellStyle name="標準 3 2 6 2 2 8 3" xfId="8875"/>
    <cellStyle name="標準 3 2 6 2 2 8 4" xfId="10891"/>
    <cellStyle name="標準 3 2 6 2 2 8 5" xfId="12907"/>
    <cellStyle name="標準 3 2 6 2 2 8 6" xfId="14923"/>
    <cellStyle name="標準 3 2 6 2 2 8 7" xfId="16939"/>
    <cellStyle name="標準 3 2 6 2 2 8 8" xfId="18955"/>
    <cellStyle name="標準 3 2 6 2 2 8 9" xfId="20971"/>
    <cellStyle name="標準 3 2 6 2 2 9" xfId="2054"/>
    <cellStyle name="標準 3 2 6 2 2 9 2" xfId="4591"/>
    <cellStyle name="標準 3 2 6 2 20" xfId="1599"/>
    <cellStyle name="標準 3 2 6 2 20 2" xfId="14599"/>
    <cellStyle name="標準 3 2 6 2 21" xfId="1729"/>
    <cellStyle name="標準 3 2 6 2 21 2" xfId="16615"/>
    <cellStyle name="標準 3 2 6 2 22" xfId="1859"/>
    <cellStyle name="標準 3 2 6 2 22 2" xfId="18631"/>
    <cellStyle name="標準 3 2 6 2 23" xfId="1989"/>
    <cellStyle name="標準 3 2 6 2 23 2" xfId="20647"/>
    <cellStyle name="標準 3 2 6 2 24" xfId="2119"/>
    <cellStyle name="標準 3 2 6 2 24 2" xfId="22735"/>
    <cellStyle name="標準 3 2 6 2 25" xfId="2249"/>
    <cellStyle name="標準 3 2 6 2 25 2" xfId="24823"/>
    <cellStyle name="標準 3 2 6 2 26" xfId="2379"/>
    <cellStyle name="標準 3 2 6 2 26 2" xfId="26911"/>
    <cellStyle name="標準 3 2 6 2 27" xfId="2509"/>
    <cellStyle name="標準 3 2 6 2 27 2" xfId="28999"/>
    <cellStyle name="標準 3 2 6 2 28" xfId="31087"/>
    <cellStyle name="標準 3 2 6 2 29" xfId="33175"/>
    <cellStyle name="標準 3 2 6 2 3" xfId="234"/>
    <cellStyle name="標準 3 2 6 2 3 10" xfId="20792"/>
    <cellStyle name="標準 3 2 6 2 3 11" xfId="22880"/>
    <cellStyle name="標準 3 2 6 2 3 12" xfId="24968"/>
    <cellStyle name="標準 3 2 6 2 3 13" xfId="27056"/>
    <cellStyle name="標準 3 2 6 2 3 14" xfId="29144"/>
    <cellStyle name="標準 3 2 6 2 3 15" xfId="31232"/>
    <cellStyle name="標準 3 2 6 2 3 16" xfId="33320"/>
    <cellStyle name="標準 3 2 6 2 3 17" xfId="35408"/>
    <cellStyle name="標準 3 2 6 2 3 18" xfId="37496"/>
    <cellStyle name="標準 3 2 6 2 3 19" xfId="39656"/>
    <cellStyle name="標準 3 2 6 2 3 2" xfId="4664"/>
    <cellStyle name="標準 3 2 6 2 3 20" xfId="2935"/>
    <cellStyle name="標準 3 2 6 2 3 3" xfId="6680"/>
    <cellStyle name="標準 3 2 6 2 3 4" xfId="8696"/>
    <cellStyle name="標準 3 2 6 2 3 5" xfId="10712"/>
    <cellStyle name="標準 3 2 6 2 3 6" xfId="12728"/>
    <cellStyle name="標準 3 2 6 2 3 7" xfId="14744"/>
    <cellStyle name="標準 3 2 6 2 3 8" xfId="16760"/>
    <cellStyle name="標準 3 2 6 2 3 9" xfId="18776"/>
    <cellStyle name="標準 3 2 6 2 30" xfId="35263"/>
    <cellStyle name="標準 3 2 6 2 31" xfId="37351"/>
    <cellStyle name="標準 3 2 6 2 32" xfId="39511"/>
    <cellStyle name="標準 3 2 6 2 33" xfId="2647"/>
    <cellStyle name="標準 3 2 6 2 34" xfId="41699"/>
    <cellStyle name="標準 3 2 6 2 35" xfId="41829"/>
    <cellStyle name="標準 3 2 6 2 36" xfId="41959"/>
    <cellStyle name="標準 3 2 6 2 37" xfId="42089"/>
    <cellStyle name="標準 3 2 6 2 38" xfId="42219"/>
    <cellStyle name="標準 3 2 6 2 39" xfId="42349"/>
    <cellStyle name="標準 3 2 6 2 4" xfId="299"/>
    <cellStyle name="標準 3 2 6 2 4 10" xfId="21115"/>
    <cellStyle name="標準 3 2 6 2 4 11" xfId="23203"/>
    <cellStyle name="標準 3 2 6 2 4 12" xfId="25291"/>
    <cellStyle name="標準 3 2 6 2 4 13" xfId="27379"/>
    <cellStyle name="標準 3 2 6 2 4 14" xfId="29467"/>
    <cellStyle name="標準 3 2 6 2 4 15" xfId="31555"/>
    <cellStyle name="標準 3 2 6 2 4 16" xfId="33643"/>
    <cellStyle name="標準 3 2 6 2 4 17" xfId="35731"/>
    <cellStyle name="標準 3 2 6 2 4 18" xfId="37819"/>
    <cellStyle name="標準 3 2 6 2 4 19" xfId="39979"/>
    <cellStyle name="標準 3 2 6 2 4 2" xfId="4987"/>
    <cellStyle name="標準 3 2 6 2 4 20" xfId="3043"/>
    <cellStyle name="標準 3 2 6 2 4 3" xfId="7003"/>
    <cellStyle name="標準 3 2 6 2 4 4" xfId="9019"/>
    <cellStyle name="標準 3 2 6 2 4 5" xfId="11035"/>
    <cellStyle name="標準 3 2 6 2 4 6" xfId="13051"/>
    <cellStyle name="標準 3 2 6 2 4 7" xfId="15067"/>
    <cellStyle name="標準 3 2 6 2 4 8" xfId="17083"/>
    <cellStyle name="標準 3 2 6 2 4 9" xfId="19099"/>
    <cellStyle name="標準 3 2 6 2 40" xfId="42479"/>
    <cellStyle name="標準 3 2 6 2 41" xfId="42609"/>
    <cellStyle name="標準 3 2 6 2 42" xfId="42739"/>
    <cellStyle name="標準 3 2 6 2 43" xfId="42869"/>
    <cellStyle name="標準 3 2 6 2 44" xfId="42999"/>
    <cellStyle name="標準 3 2 6 2 45" xfId="43129"/>
    <cellStyle name="標準 3 2 6 2 46" xfId="43259"/>
    <cellStyle name="標準 3 2 6 2 47" xfId="43389"/>
    <cellStyle name="標準 3 2 6 2 48" xfId="43519"/>
    <cellStyle name="標準 3 2 6 2 49" xfId="43649"/>
    <cellStyle name="標準 3 2 6 2 5" xfId="364"/>
    <cellStyle name="標準 3 2 6 2 5 10" xfId="21223"/>
    <cellStyle name="標準 3 2 6 2 5 11" xfId="23311"/>
    <cellStyle name="標準 3 2 6 2 5 12" xfId="25399"/>
    <cellStyle name="標準 3 2 6 2 5 13" xfId="27487"/>
    <cellStyle name="標準 3 2 6 2 5 14" xfId="29575"/>
    <cellStyle name="標準 3 2 6 2 5 15" xfId="31663"/>
    <cellStyle name="標準 3 2 6 2 5 16" xfId="33751"/>
    <cellStyle name="標準 3 2 6 2 5 17" xfId="35839"/>
    <cellStyle name="標準 3 2 6 2 5 18" xfId="37927"/>
    <cellStyle name="標準 3 2 6 2 5 19" xfId="40087"/>
    <cellStyle name="標準 3 2 6 2 5 2" xfId="5095"/>
    <cellStyle name="標準 3 2 6 2 5 20" xfId="3151"/>
    <cellStyle name="標準 3 2 6 2 5 3" xfId="7111"/>
    <cellStyle name="標準 3 2 6 2 5 4" xfId="9127"/>
    <cellStyle name="標準 3 2 6 2 5 5" xfId="11143"/>
    <cellStyle name="標準 3 2 6 2 5 6" xfId="13159"/>
    <cellStyle name="標準 3 2 6 2 5 7" xfId="15175"/>
    <cellStyle name="標準 3 2 6 2 5 8" xfId="17191"/>
    <cellStyle name="標準 3 2 6 2 5 9" xfId="19207"/>
    <cellStyle name="標準 3 2 6 2 50" xfId="43779"/>
    <cellStyle name="標準 3 2 6 2 51" xfId="43909"/>
    <cellStyle name="標準 3 2 6 2 52" xfId="44039"/>
    <cellStyle name="標準 3 2 6 2 53" xfId="44169"/>
    <cellStyle name="標準 3 2 6 2 54" xfId="44299"/>
    <cellStyle name="標準 3 2 6 2 55" xfId="44429"/>
    <cellStyle name="標準 3 2 6 2 56" xfId="44559"/>
    <cellStyle name="標準 3 2 6 2 57" xfId="44689"/>
    <cellStyle name="標準 3 2 6 2 58" xfId="44819"/>
    <cellStyle name="標準 3 2 6 2 59" xfId="44949"/>
    <cellStyle name="標準 3 2 6 2 6" xfId="429"/>
    <cellStyle name="標準 3 2 6 2 6 10" xfId="21331"/>
    <cellStyle name="標準 3 2 6 2 6 11" xfId="23419"/>
    <cellStyle name="標準 3 2 6 2 6 12" xfId="25507"/>
    <cellStyle name="標準 3 2 6 2 6 13" xfId="27595"/>
    <cellStyle name="標準 3 2 6 2 6 14" xfId="29683"/>
    <cellStyle name="標準 3 2 6 2 6 15" xfId="31771"/>
    <cellStyle name="標準 3 2 6 2 6 16" xfId="33859"/>
    <cellStyle name="標準 3 2 6 2 6 17" xfId="35947"/>
    <cellStyle name="標準 3 2 6 2 6 18" xfId="38035"/>
    <cellStyle name="標準 3 2 6 2 6 19" xfId="40195"/>
    <cellStyle name="標準 3 2 6 2 6 2" xfId="5203"/>
    <cellStyle name="標準 3 2 6 2 6 20" xfId="3259"/>
    <cellStyle name="標準 3 2 6 2 6 3" xfId="7219"/>
    <cellStyle name="標準 3 2 6 2 6 4" xfId="9235"/>
    <cellStyle name="標準 3 2 6 2 6 5" xfId="11251"/>
    <cellStyle name="標準 3 2 6 2 6 6" xfId="13267"/>
    <cellStyle name="標準 3 2 6 2 6 7" xfId="15283"/>
    <cellStyle name="標準 3 2 6 2 6 8" xfId="17299"/>
    <cellStyle name="標準 3 2 6 2 6 9" xfId="19315"/>
    <cellStyle name="標準 3 2 6 2 60" xfId="45079"/>
    <cellStyle name="標準 3 2 6 2 61" xfId="45209"/>
    <cellStyle name="標準 3 2 6 2 62" xfId="45339"/>
    <cellStyle name="標準 3 2 6 2 63" xfId="45469"/>
    <cellStyle name="標準 3 2 6 2 64" xfId="45599"/>
    <cellStyle name="標準 3 2 6 2 65" xfId="45729"/>
    <cellStyle name="標準 3 2 6 2 66" xfId="45859"/>
    <cellStyle name="標準 3 2 6 2 67" xfId="45989"/>
    <cellStyle name="標準 3 2 6 2 7" xfId="494"/>
    <cellStyle name="標準 3 2 6 2 7 10" xfId="21403"/>
    <cellStyle name="標準 3 2 6 2 7 11" xfId="23491"/>
    <cellStyle name="標準 3 2 6 2 7 12" xfId="25579"/>
    <cellStyle name="標準 3 2 6 2 7 13" xfId="27667"/>
    <cellStyle name="標準 3 2 6 2 7 14" xfId="29755"/>
    <cellStyle name="標準 3 2 6 2 7 15" xfId="31843"/>
    <cellStyle name="標準 3 2 6 2 7 16" xfId="33931"/>
    <cellStyle name="標準 3 2 6 2 7 17" xfId="36019"/>
    <cellStyle name="標準 3 2 6 2 7 18" xfId="38107"/>
    <cellStyle name="標準 3 2 6 2 7 19" xfId="40267"/>
    <cellStyle name="標準 3 2 6 2 7 2" xfId="5275"/>
    <cellStyle name="標準 3 2 6 2 7 20" xfId="3331"/>
    <cellStyle name="標準 3 2 6 2 7 3" xfId="7291"/>
    <cellStyle name="標準 3 2 6 2 7 4" xfId="9307"/>
    <cellStyle name="標準 3 2 6 2 7 5" xfId="11323"/>
    <cellStyle name="標準 3 2 6 2 7 6" xfId="13339"/>
    <cellStyle name="標準 3 2 6 2 7 7" xfId="15355"/>
    <cellStyle name="標準 3 2 6 2 7 8" xfId="17371"/>
    <cellStyle name="標準 3 2 6 2 7 9" xfId="19387"/>
    <cellStyle name="標準 3 2 6 2 8" xfId="559"/>
    <cellStyle name="標準 3 2 6 2 8 10" xfId="21511"/>
    <cellStyle name="標準 3 2 6 2 8 11" xfId="23599"/>
    <cellStyle name="標準 3 2 6 2 8 12" xfId="25687"/>
    <cellStyle name="標準 3 2 6 2 8 13" xfId="27775"/>
    <cellStyle name="標準 3 2 6 2 8 14" xfId="29863"/>
    <cellStyle name="標準 3 2 6 2 8 15" xfId="31951"/>
    <cellStyle name="標準 3 2 6 2 8 16" xfId="34039"/>
    <cellStyle name="標準 3 2 6 2 8 17" xfId="36127"/>
    <cellStyle name="標準 3 2 6 2 8 18" xfId="38215"/>
    <cellStyle name="標準 3 2 6 2 8 19" xfId="40375"/>
    <cellStyle name="標準 3 2 6 2 8 2" xfId="5383"/>
    <cellStyle name="標準 3 2 6 2 8 20" xfId="3439"/>
    <cellStyle name="標準 3 2 6 2 8 3" xfId="7399"/>
    <cellStyle name="標準 3 2 6 2 8 4" xfId="9415"/>
    <cellStyle name="標準 3 2 6 2 8 5" xfId="11431"/>
    <cellStyle name="標準 3 2 6 2 8 6" xfId="13447"/>
    <cellStyle name="標準 3 2 6 2 8 7" xfId="15463"/>
    <cellStyle name="標準 3 2 6 2 8 8" xfId="17479"/>
    <cellStyle name="標準 3 2 6 2 8 9" xfId="19495"/>
    <cellStyle name="標準 3 2 6 2 9" xfId="624"/>
    <cellStyle name="標準 3 2 6 2 9 10" xfId="21661"/>
    <cellStyle name="標準 3 2 6 2 9 11" xfId="23749"/>
    <cellStyle name="標準 3 2 6 2 9 12" xfId="25837"/>
    <cellStyle name="標準 3 2 6 2 9 13" xfId="27925"/>
    <cellStyle name="標準 3 2 6 2 9 14" xfId="30013"/>
    <cellStyle name="標準 3 2 6 2 9 15" xfId="32101"/>
    <cellStyle name="標準 3 2 6 2 9 16" xfId="34189"/>
    <cellStyle name="標準 3 2 6 2 9 17" xfId="36277"/>
    <cellStyle name="標準 3 2 6 2 9 18" xfId="38365"/>
    <cellStyle name="標準 3 2 6 2 9 19" xfId="40525"/>
    <cellStyle name="標準 3 2 6 2 9 2" xfId="5533"/>
    <cellStyle name="標準 3 2 6 2 9 20" xfId="3589"/>
    <cellStyle name="標準 3 2 6 2 9 3" xfId="7549"/>
    <cellStyle name="標準 3 2 6 2 9 4" xfId="9565"/>
    <cellStyle name="標準 3 2 6 2 9 5" xfId="11581"/>
    <cellStyle name="標準 3 2 6 2 9 6" xfId="13597"/>
    <cellStyle name="標準 3 2 6 2 9 7" xfId="15613"/>
    <cellStyle name="標準 3 2 6 2 9 8" xfId="17629"/>
    <cellStyle name="標準 3 2 6 2 9 9" xfId="19645"/>
    <cellStyle name="標準 3 2 6 20" xfId="1307"/>
    <cellStyle name="標準 3 2 6 20 10" xfId="39295"/>
    <cellStyle name="標準 3 2 6 20 11" xfId="41455"/>
    <cellStyle name="標準 3 2 6 20 12" xfId="4447"/>
    <cellStyle name="標準 3 2 6 20 2" xfId="22591"/>
    <cellStyle name="標準 3 2 6 20 3" xfId="24679"/>
    <cellStyle name="標準 3 2 6 20 4" xfId="26767"/>
    <cellStyle name="標準 3 2 6 20 5" xfId="28855"/>
    <cellStyle name="標準 3 2 6 20 6" xfId="30943"/>
    <cellStyle name="標準 3 2 6 20 7" xfId="33031"/>
    <cellStyle name="標準 3 2 6 20 8" xfId="35119"/>
    <cellStyle name="標準 3 2 6 20 9" xfId="37207"/>
    <cellStyle name="標準 3 2 6 21" xfId="1437"/>
    <cellStyle name="標準 3 2 6 21 2" xfId="39367"/>
    <cellStyle name="標準 3 2 6 21 3" xfId="41527"/>
    <cellStyle name="標準 3 2 6 21 4" xfId="6463"/>
    <cellStyle name="標準 3 2 6 22" xfId="1567"/>
    <cellStyle name="標準 3 2 6 22 2" xfId="41599"/>
    <cellStyle name="標準 3 2 6 22 3" xfId="8479"/>
    <cellStyle name="標準 3 2 6 23" xfId="1697"/>
    <cellStyle name="標準 3 2 6 23 2" xfId="10495"/>
    <cellStyle name="標準 3 2 6 24" xfId="1827"/>
    <cellStyle name="標準 3 2 6 24 2" xfId="12511"/>
    <cellStyle name="標準 3 2 6 25" xfId="1957"/>
    <cellStyle name="標準 3 2 6 25 2" xfId="14527"/>
    <cellStyle name="標準 3 2 6 26" xfId="2087"/>
    <cellStyle name="標準 3 2 6 26 2" xfId="16543"/>
    <cellStyle name="標準 3 2 6 27" xfId="2217"/>
    <cellStyle name="標準 3 2 6 27 2" xfId="18559"/>
    <cellStyle name="標準 3 2 6 28" xfId="2347"/>
    <cellStyle name="標準 3 2 6 28 2" xfId="20575"/>
    <cellStyle name="標準 3 2 6 29" xfId="2477"/>
    <cellStyle name="標準 3 2 6 29 2" xfId="22663"/>
    <cellStyle name="標準 3 2 6 3" xfId="72"/>
    <cellStyle name="標準 3 2 6 3 10" xfId="2152"/>
    <cellStyle name="標準 3 2 6 3 10 10" xfId="22411"/>
    <cellStyle name="標準 3 2 6 3 10 11" xfId="24499"/>
    <cellStyle name="標準 3 2 6 3 10 12" xfId="26587"/>
    <cellStyle name="標準 3 2 6 3 10 13" xfId="28675"/>
    <cellStyle name="標準 3 2 6 3 10 14" xfId="30763"/>
    <cellStyle name="標準 3 2 6 3 10 15" xfId="32851"/>
    <cellStyle name="標準 3 2 6 3 10 16" xfId="34939"/>
    <cellStyle name="標準 3 2 6 3 10 17" xfId="37027"/>
    <cellStyle name="標準 3 2 6 3 10 18" xfId="39115"/>
    <cellStyle name="標準 3 2 6 3 10 19" xfId="41275"/>
    <cellStyle name="標準 3 2 6 3 10 2" xfId="6283"/>
    <cellStyle name="標準 3 2 6 3 10 20" xfId="4339"/>
    <cellStyle name="標準 3 2 6 3 10 3" xfId="8299"/>
    <cellStyle name="標準 3 2 6 3 10 4" xfId="10315"/>
    <cellStyle name="標準 3 2 6 3 10 5" xfId="12331"/>
    <cellStyle name="標準 3 2 6 3 10 6" xfId="14347"/>
    <cellStyle name="標準 3 2 6 3 10 7" xfId="16363"/>
    <cellStyle name="標準 3 2 6 3 10 8" xfId="18379"/>
    <cellStyle name="標準 3 2 6 3 10 9" xfId="20395"/>
    <cellStyle name="標準 3 2 6 3 11" xfId="2282"/>
    <cellStyle name="標準 3 2 6 3 11 10" xfId="22915"/>
    <cellStyle name="標準 3 2 6 3 11 11" xfId="25003"/>
    <cellStyle name="標準 3 2 6 3 11 12" xfId="27091"/>
    <cellStyle name="標準 3 2 6 3 11 13" xfId="29179"/>
    <cellStyle name="標準 3 2 6 3 11 14" xfId="31267"/>
    <cellStyle name="標準 3 2 6 3 11 15" xfId="33355"/>
    <cellStyle name="標準 3 2 6 3 11 16" xfId="35443"/>
    <cellStyle name="標準 3 2 6 3 11 17" xfId="37531"/>
    <cellStyle name="標準 3 2 6 3 11 18" xfId="39691"/>
    <cellStyle name="標準 3 2 6 3 11 19" xfId="4699"/>
    <cellStyle name="標準 3 2 6 3 11 2" xfId="6715"/>
    <cellStyle name="標準 3 2 6 3 11 3" xfId="8731"/>
    <cellStyle name="標準 3 2 6 3 11 4" xfId="10747"/>
    <cellStyle name="標準 3 2 6 3 11 5" xfId="12763"/>
    <cellStyle name="標準 3 2 6 3 11 6" xfId="14779"/>
    <cellStyle name="標準 3 2 6 3 11 7" xfId="16795"/>
    <cellStyle name="標準 3 2 6 3 11 8" xfId="18811"/>
    <cellStyle name="標準 3 2 6 3 11 9" xfId="20827"/>
    <cellStyle name="標準 3 2 6 3 12" xfId="2412"/>
    <cellStyle name="標準 3 2 6 3 12 2" xfId="4483"/>
    <cellStyle name="標準 3 2 6 3 13" xfId="2542"/>
    <cellStyle name="標準 3 2 6 3 13 2" xfId="6499"/>
    <cellStyle name="標準 3 2 6 3 14" xfId="8515"/>
    <cellStyle name="標準 3 2 6 3 15" xfId="10531"/>
    <cellStyle name="標準 3 2 6 3 16" xfId="12547"/>
    <cellStyle name="標準 3 2 6 3 17" xfId="14563"/>
    <cellStyle name="標準 3 2 6 3 18" xfId="16579"/>
    <cellStyle name="標準 3 2 6 3 19" xfId="18595"/>
    <cellStyle name="標準 3 2 6 3 2" xfId="1112"/>
    <cellStyle name="標準 3 2 6 3 2 10" xfId="21079"/>
    <cellStyle name="標準 3 2 6 3 2 11" xfId="23167"/>
    <cellStyle name="標準 3 2 6 3 2 12" xfId="25255"/>
    <cellStyle name="標準 3 2 6 3 2 13" xfId="27343"/>
    <cellStyle name="標準 3 2 6 3 2 14" xfId="29431"/>
    <cellStyle name="標準 3 2 6 3 2 15" xfId="31519"/>
    <cellStyle name="標準 3 2 6 3 2 16" xfId="33607"/>
    <cellStyle name="標準 3 2 6 3 2 17" xfId="35695"/>
    <cellStyle name="標準 3 2 6 3 2 18" xfId="37783"/>
    <cellStyle name="標準 3 2 6 3 2 19" xfId="39943"/>
    <cellStyle name="標準 3 2 6 3 2 2" xfId="4951"/>
    <cellStyle name="標準 3 2 6 3 2 20" xfId="3007"/>
    <cellStyle name="標準 3 2 6 3 2 3" xfId="6967"/>
    <cellStyle name="標準 3 2 6 3 2 4" xfId="8983"/>
    <cellStyle name="標準 3 2 6 3 2 5" xfId="10999"/>
    <cellStyle name="標準 3 2 6 3 2 6" xfId="13015"/>
    <cellStyle name="標準 3 2 6 3 2 7" xfId="15031"/>
    <cellStyle name="標準 3 2 6 3 2 8" xfId="17047"/>
    <cellStyle name="標準 3 2 6 3 2 9" xfId="19063"/>
    <cellStyle name="標準 3 2 6 3 20" xfId="20611"/>
    <cellStyle name="標準 3 2 6 3 21" xfId="22699"/>
    <cellStyle name="標準 3 2 6 3 22" xfId="24787"/>
    <cellStyle name="標準 3 2 6 3 23" xfId="26875"/>
    <cellStyle name="標準 3 2 6 3 24" xfId="28963"/>
    <cellStyle name="標準 3 2 6 3 25" xfId="31051"/>
    <cellStyle name="標準 3 2 6 3 26" xfId="33139"/>
    <cellStyle name="標準 3 2 6 3 27" xfId="35227"/>
    <cellStyle name="標準 3 2 6 3 28" xfId="37315"/>
    <cellStyle name="標準 3 2 6 3 29" xfId="39475"/>
    <cellStyle name="標準 3 2 6 3 3" xfId="1242"/>
    <cellStyle name="標準 3 2 6 3 3 10" xfId="21187"/>
    <cellStyle name="標準 3 2 6 3 3 11" xfId="23275"/>
    <cellStyle name="標準 3 2 6 3 3 12" xfId="25363"/>
    <cellStyle name="標準 3 2 6 3 3 13" xfId="27451"/>
    <cellStyle name="標準 3 2 6 3 3 14" xfId="29539"/>
    <cellStyle name="標準 3 2 6 3 3 15" xfId="31627"/>
    <cellStyle name="標準 3 2 6 3 3 16" xfId="33715"/>
    <cellStyle name="標準 3 2 6 3 3 17" xfId="35803"/>
    <cellStyle name="標準 3 2 6 3 3 18" xfId="37891"/>
    <cellStyle name="標準 3 2 6 3 3 19" xfId="40051"/>
    <cellStyle name="標準 3 2 6 3 3 2" xfId="5059"/>
    <cellStyle name="標準 3 2 6 3 3 20" xfId="3115"/>
    <cellStyle name="標準 3 2 6 3 3 3" xfId="7075"/>
    <cellStyle name="標準 3 2 6 3 3 4" xfId="9091"/>
    <cellStyle name="標準 3 2 6 3 3 5" xfId="11107"/>
    <cellStyle name="標準 3 2 6 3 3 6" xfId="13123"/>
    <cellStyle name="標準 3 2 6 3 3 7" xfId="15139"/>
    <cellStyle name="標準 3 2 6 3 3 8" xfId="17155"/>
    <cellStyle name="標準 3 2 6 3 3 9" xfId="19171"/>
    <cellStyle name="標準 3 2 6 3 30" xfId="2683"/>
    <cellStyle name="標準 3 2 6 3 31" xfId="41732"/>
    <cellStyle name="標準 3 2 6 3 32" xfId="41862"/>
    <cellStyle name="標準 3 2 6 3 33" xfId="41992"/>
    <cellStyle name="標準 3 2 6 3 34" xfId="42122"/>
    <cellStyle name="標準 3 2 6 3 35" xfId="42252"/>
    <cellStyle name="標準 3 2 6 3 36" xfId="42382"/>
    <cellStyle name="標準 3 2 6 3 37" xfId="42512"/>
    <cellStyle name="標準 3 2 6 3 38" xfId="42642"/>
    <cellStyle name="標準 3 2 6 3 39" xfId="42772"/>
    <cellStyle name="標準 3 2 6 3 4" xfId="1372"/>
    <cellStyle name="標準 3 2 6 3 4 10" xfId="21295"/>
    <cellStyle name="標準 3 2 6 3 4 11" xfId="23383"/>
    <cellStyle name="標準 3 2 6 3 4 12" xfId="25471"/>
    <cellStyle name="標準 3 2 6 3 4 13" xfId="27559"/>
    <cellStyle name="標準 3 2 6 3 4 14" xfId="29647"/>
    <cellStyle name="標準 3 2 6 3 4 15" xfId="31735"/>
    <cellStyle name="標準 3 2 6 3 4 16" xfId="33823"/>
    <cellStyle name="標準 3 2 6 3 4 17" xfId="35911"/>
    <cellStyle name="標準 3 2 6 3 4 18" xfId="37999"/>
    <cellStyle name="標準 3 2 6 3 4 19" xfId="40159"/>
    <cellStyle name="標準 3 2 6 3 4 2" xfId="5167"/>
    <cellStyle name="標準 3 2 6 3 4 20" xfId="3223"/>
    <cellStyle name="標準 3 2 6 3 4 3" xfId="7183"/>
    <cellStyle name="標準 3 2 6 3 4 4" xfId="9199"/>
    <cellStyle name="標準 3 2 6 3 4 5" xfId="11215"/>
    <cellStyle name="標準 3 2 6 3 4 6" xfId="13231"/>
    <cellStyle name="標準 3 2 6 3 4 7" xfId="15247"/>
    <cellStyle name="標準 3 2 6 3 4 8" xfId="17263"/>
    <cellStyle name="標準 3 2 6 3 4 9" xfId="19279"/>
    <cellStyle name="標準 3 2 6 3 40" xfId="42902"/>
    <cellStyle name="標準 3 2 6 3 41" xfId="43032"/>
    <cellStyle name="標準 3 2 6 3 42" xfId="43162"/>
    <cellStyle name="標準 3 2 6 3 43" xfId="43292"/>
    <cellStyle name="標準 3 2 6 3 44" xfId="43422"/>
    <cellStyle name="標準 3 2 6 3 45" xfId="43552"/>
    <cellStyle name="標準 3 2 6 3 46" xfId="43682"/>
    <cellStyle name="標準 3 2 6 3 47" xfId="43812"/>
    <cellStyle name="標準 3 2 6 3 48" xfId="43942"/>
    <cellStyle name="標準 3 2 6 3 49" xfId="44072"/>
    <cellStyle name="標準 3 2 6 3 5" xfId="1502"/>
    <cellStyle name="標準 3 2 6 3 5 10" xfId="21475"/>
    <cellStyle name="標準 3 2 6 3 5 11" xfId="23563"/>
    <cellStyle name="標準 3 2 6 3 5 12" xfId="25651"/>
    <cellStyle name="標準 3 2 6 3 5 13" xfId="27739"/>
    <cellStyle name="標準 3 2 6 3 5 14" xfId="29827"/>
    <cellStyle name="標準 3 2 6 3 5 15" xfId="31915"/>
    <cellStyle name="標準 3 2 6 3 5 16" xfId="34003"/>
    <cellStyle name="標準 3 2 6 3 5 17" xfId="36091"/>
    <cellStyle name="標準 3 2 6 3 5 18" xfId="38179"/>
    <cellStyle name="標準 3 2 6 3 5 19" xfId="40339"/>
    <cellStyle name="標準 3 2 6 3 5 2" xfId="5347"/>
    <cellStyle name="標準 3 2 6 3 5 20" xfId="3403"/>
    <cellStyle name="標準 3 2 6 3 5 3" xfId="7363"/>
    <cellStyle name="標準 3 2 6 3 5 4" xfId="9379"/>
    <cellStyle name="標準 3 2 6 3 5 5" xfId="11395"/>
    <cellStyle name="標準 3 2 6 3 5 6" xfId="13411"/>
    <cellStyle name="標準 3 2 6 3 5 7" xfId="15427"/>
    <cellStyle name="標準 3 2 6 3 5 8" xfId="17443"/>
    <cellStyle name="標準 3 2 6 3 5 9" xfId="19459"/>
    <cellStyle name="標準 3 2 6 3 50" xfId="44202"/>
    <cellStyle name="標準 3 2 6 3 51" xfId="44332"/>
    <cellStyle name="標準 3 2 6 3 52" xfId="44462"/>
    <cellStyle name="標準 3 2 6 3 53" xfId="44592"/>
    <cellStyle name="標準 3 2 6 3 54" xfId="44722"/>
    <cellStyle name="標準 3 2 6 3 55" xfId="44852"/>
    <cellStyle name="標準 3 2 6 3 56" xfId="44982"/>
    <cellStyle name="標準 3 2 6 3 57" xfId="45112"/>
    <cellStyle name="標準 3 2 6 3 58" xfId="45242"/>
    <cellStyle name="標準 3 2 6 3 59" xfId="45372"/>
    <cellStyle name="標準 3 2 6 3 6" xfId="1632"/>
    <cellStyle name="標準 3 2 6 3 6 10" xfId="21686"/>
    <cellStyle name="標準 3 2 6 3 6 11" xfId="23774"/>
    <cellStyle name="標準 3 2 6 3 6 12" xfId="25862"/>
    <cellStyle name="標準 3 2 6 3 6 13" xfId="27950"/>
    <cellStyle name="標準 3 2 6 3 6 14" xfId="30038"/>
    <cellStyle name="標準 3 2 6 3 6 15" xfId="32126"/>
    <cellStyle name="標準 3 2 6 3 6 16" xfId="34214"/>
    <cellStyle name="標準 3 2 6 3 6 17" xfId="36302"/>
    <cellStyle name="標準 3 2 6 3 6 18" xfId="38390"/>
    <cellStyle name="標準 3 2 6 3 6 19" xfId="40550"/>
    <cellStyle name="標準 3 2 6 3 6 2" xfId="5558"/>
    <cellStyle name="標準 3 2 6 3 6 20" xfId="3614"/>
    <cellStyle name="標準 3 2 6 3 6 3" xfId="7574"/>
    <cellStyle name="標準 3 2 6 3 6 4" xfId="9590"/>
    <cellStyle name="標準 3 2 6 3 6 5" xfId="11606"/>
    <cellStyle name="標準 3 2 6 3 6 6" xfId="13622"/>
    <cellStyle name="標準 3 2 6 3 6 7" xfId="15638"/>
    <cellStyle name="標準 3 2 6 3 6 8" xfId="17654"/>
    <cellStyle name="標準 3 2 6 3 6 9" xfId="19670"/>
    <cellStyle name="標準 3 2 6 3 60" xfId="45502"/>
    <cellStyle name="標準 3 2 6 3 61" xfId="45632"/>
    <cellStyle name="標準 3 2 6 3 62" xfId="45762"/>
    <cellStyle name="標準 3 2 6 3 63" xfId="45892"/>
    <cellStyle name="標準 3 2 6 3 64" xfId="46022"/>
    <cellStyle name="標準 3 2 6 3 7" xfId="1762"/>
    <cellStyle name="標準 3 2 6 3 7 10" xfId="21835"/>
    <cellStyle name="標準 3 2 6 3 7 11" xfId="23923"/>
    <cellStyle name="標準 3 2 6 3 7 12" xfId="26011"/>
    <cellStyle name="標準 3 2 6 3 7 13" xfId="28099"/>
    <cellStyle name="標準 3 2 6 3 7 14" xfId="30187"/>
    <cellStyle name="標準 3 2 6 3 7 15" xfId="32275"/>
    <cellStyle name="標準 3 2 6 3 7 16" xfId="34363"/>
    <cellStyle name="標準 3 2 6 3 7 17" xfId="36451"/>
    <cellStyle name="標準 3 2 6 3 7 18" xfId="38539"/>
    <cellStyle name="標準 3 2 6 3 7 19" xfId="40699"/>
    <cellStyle name="標準 3 2 6 3 7 2" xfId="5707"/>
    <cellStyle name="標準 3 2 6 3 7 20" xfId="3763"/>
    <cellStyle name="標準 3 2 6 3 7 3" xfId="7723"/>
    <cellStyle name="標準 3 2 6 3 7 4" xfId="9739"/>
    <cellStyle name="標準 3 2 6 3 7 5" xfId="11755"/>
    <cellStyle name="標準 3 2 6 3 7 6" xfId="13771"/>
    <cellStyle name="標準 3 2 6 3 7 7" xfId="15787"/>
    <cellStyle name="標準 3 2 6 3 7 8" xfId="17803"/>
    <cellStyle name="標準 3 2 6 3 7 9" xfId="19819"/>
    <cellStyle name="標準 3 2 6 3 8" xfId="1892"/>
    <cellStyle name="標準 3 2 6 3 8 10" xfId="22015"/>
    <cellStyle name="標準 3 2 6 3 8 11" xfId="24103"/>
    <cellStyle name="標準 3 2 6 3 8 12" xfId="26191"/>
    <cellStyle name="標準 3 2 6 3 8 13" xfId="28279"/>
    <cellStyle name="標準 3 2 6 3 8 14" xfId="30367"/>
    <cellStyle name="標準 3 2 6 3 8 15" xfId="32455"/>
    <cellStyle name="標準 3 2 6 3 8 16" xfId="34543"/>
    <cellStyle name="標準 3 2 6 3 8 17" xfId="36631"/>
    <cellStyle name="標準 3 2 6 3 8 18" xfId="38719"/>
    <cellStyle name="標準 3 2 6 3 8 19" xfId="40879"/>
    <cellStyle name="標準 3 2 6 3 8 2" xfId="5887"/>
    <cellStyle name="標準 3 2 6 3 8 20" xfId="3943"/>
    <cellStyle name="標準 3 2 6 3 8 3" xfId="7903"/>
    <cellStyle name="標準 3 2 6 3 8 4" xfId="9919"/>
    <cellStyle name="標準 3 2 6 3 8 5" xfId="11935"/>
    <cellStyle name="標準 3 2 6 3 8 6" xfId="13951"/>
    <cellStyle name="標準 3 2 6 3 8 7" xfId="15967"/>
    <cellStyle name="標準 3 2 6 3 8 8" xfId="17983"/>
    <cellStyle name="標準 3 2 6 3 8 9" xfId="19999"/>
    <cellStyle name="標準 3 2 6 3 9" xfId="2022"/>
    <cellStyle name="標準 3 2 6 3 9 10" xfId="22195"/>
    <cellStyle name="標準 3 2 6 3 9 11" xfId="24283"/>
    <cellStyle name="標準 3 2 6 3 9 12" xfId="26371"/>
    <cellStyle name="標準 3 2 6 3 9 13" xfId="28459"/>
    <cellStyle name="標準 3 2 6 3 9 14" xfId="30547"/>
    <cellStyle name="標準 3 2 6 3 9 15" xfId="32635"/>
    <cellStyle name="標準 3 2 6 3 9 16" xfId="34723"/>
    <cellStyle name="標準 3 2 6 3 9 17" xfId="36811"/>
    <cellStyle name="標準 3 2 6 3 9 18" xfId="38899"/>
    <cellStyle name="標準 3 2 6 3 9 19" xfId="41059"/>
    <cellStyle name="標準 3 2 6 3 9 2" xfId="6067"/>
    <cellStyle name="標準 3 2 6 3 9 20" xfId="4123"/>
    <cellStyle name="標準 3 2 6 3 9 3" xfId="8083"/>
    <cellStyle name="標準 3 2 6 3 9 4" xfId="10099"/>
    <cellStyle name="標準 3 2 6 3 9 5" xfId="12115"/>
    <cellStyle name="標準 3 2 6 3 9 6" xfId="14131"/>
    <cellStyle name="標準 3 2 6 3 9 7" xfId="16147"/>
    <cellStyle name="標準 3 2 6 3 9 8" xfId="18163"/>
    <cellStyle name="標準 3 2 6 3 9 9" xfId="20179"/>
    <cellStyle name="標準 3 2 6 30" xfId="24751"/>
    <cellStyle name="標準 3 2 6 31" xfId="26839"/>
    <cellStyle name="標準 3 2 6 32" xfId="28927"/>
    <cellStyle name="標準 3 2 6 33" xfId="31015"/>
    <cellStyle name="標準 3 2 6 34" xfId="33103"/>
    <cellStyle name="標準 3 2 6 35" xfId="35191"/>
    <cellStyle name="標準 3 2 6 36" xfId="37279"/>
    <cellStyle name="標準 3 2 6 37" xfId="39439"/>
    <cellStyle name="標準 3 2 6 38" xfId="2607"/>
    <cellStyle name="標準 3 2 6 39" xfId="41667"/>
    <cellStyle name="標準 3 2 6 4" xfId="137"/>
    <cellStyle name="標準 3 2 6 4 10" xfId="6571"/>
    <cellStyle name="標準 3 2 6 4 11" xfId="8587"/>
    <cellStyle name="標準 3 2 6 4 12" xfId="10603"/>
    <cellStyle name="標準 3 2 6 4 13" xfId="12619"/>
    <cellStyle name="標準 3 2 6 4 14" xfId="14635"/>
    <cellStyle name="標準 3 2 6 4 15" xfId="16651"/>
    <cellStyle name="標準 3 2 6 4 16" xfId="18667"/>
    <cellStyle name="標準 3 2 6 4 17" xfId="20683"/>
    <cellStyle name="標準 3 2 6 4 18" xfId="22771"/>
    <cellStyle name="標準 3 2 6 4 19" xfId="24859"/>
    <cellStyle name="標準 3 2 6 4 2" xfId="3475"/>
    <cellStyle name="標準 3 2 6 4 2 10" xfId="21547"/>
    <cellStyle name="標準 3 2 6 4 2 11" xfId="23635"/>
    <cellStyle name="標準 3 2 6 4 2 12" xfId="25723"/>
    <cellStyle name="標準 3 2 6 4 2 13" xfId="27811"/>
    <cellStyle name="標準 3 2 6 4 2 14" xfId="29899"/>
    <cellStyle name="標準 3 2 6 4 2 15" xfId="31987"/>
    <cellStyle name="標準 3 2 6 4 2 16" xfId="34075"/>
    <cellStyle name="標準 3 2 6 4 2 17" xfId="36163"/>
    <cellStyle name="標準 3 2 6 4 2 18" xfId="38251"/>
    <cellStyle name="標準 3 2 6 4 2 19" xfId="40411"/>
    <cellStyle name="標準 3 2 6 4 2 2" xfId="5419"/>
    <cellStyle name="標準 3 2 6 4 2 3" xfId="7435"/>
    <cellStyle name="標準 3 2 6 4 2 4" xfId="9451"/>
    <cellStyle name="標準 3 2 6 4 2 5" xfId="11467"/>
    <cellStyle name="標準 3 2 6 4 2 6" xfId="13483"/>
    <cellStyle name="標準 3 2 6 4 2 7" xfId="15499"/>
    <cellStyle name="標準 3 2 6 4 2 8" xfId="17515"/>
    <cellStyle name="標準 3 2 6 4 2 9" xfId="19531"/>
    <cellStyle name="標準 3 2 6 4 20" xfId="26947"/>
    <cellStyle name="標準 3 2 6 4 21" xfId="29035"/>
    <cellStyle name="標準 3 2 6 4 22" xfId="31123"/>
    <cellStyle name="標準 3 2 6 4 23" xfId="33211"/>
    <cellStyle name="標準 3 2 6 4 24" xfId="35299"/>
    <cellStyle name="標準 3 2 6 4 25" xfId="37387"/>
    <cellStyle name="標準 3 2 6 4 26" xfId="39547"/>
    <cellStyle name="標準 3 2 6 4 27" xfId="2719"/>
    <cellStyle name="標準 3 2 6 4 3" xfId="3655"/>
    <cellStyle name="標準 3 2 6 4 3 10" xfId="21727"/>
    <cellStyle name="標準 3 2 6 4 3 11" xfId="23815"/>
    <cellStyle name="標準 3 2 6 4 3 12" xfId="25903"/>
    <cellStyle name="標準 3 2 6 4 3 13" xfId="27991"/>
    <cellStyle name="標準 3 2 6 4 3 14" xfId="30079"/>
    <cellStyle name="標準 3 2 6 4 3 15" xfId="32167"/>
    <cellStyle name="標準 3 2 6 4 3 16" xfId="34255"/>
    <cellStyle name="標準 3 2 6 4 3 17" xfId="36343"/>
    <cellStyle name="標準 3 2 6 4 3 18" xfId="38431"/>
    <cellStyle name="標準 3 2 6 4 3 19" xfId="40591"/>
    <cellStyle name="標準 3 2 6 4 3 2" xfId="5599"/>
    <cellStyle name="標準 3 2 6 4 3 3" xfId="7615"/>
    <cellStyle name="標準 3 2 6 4 3 4" xfId="9631"/>
    <cellStyle name="標準 3 2 6 4 3 5" xfId="11647"/>
    <cellStyle name="標準 3 2 6 4 3 6" xfId="13663"/>
    <cellStyle name="標準 3 2 6 4 3 7" xfId="15679"/>
    <cellStyle name="標準 3 2 6 4 3 8" xfId="17695"/>
    <cellStyle name="標準 3 2 6 4 3 9" xfId="19711"/>
    <cellStyle name="標準 3 2 6 4 4" xfId="3835"/>
    <cellStyle name="標準 3 2 6 4 4 10" xfId="21907"/>
    <cellStyle name="標準 3 2 6 4 4 11" xfId="23995"/>
    <cellStyle name="標準 3 2 6 4 4 12" xfId="26083"/>
    <cellStyle name="標準 3 2 6 4 4 13" xfId="28171"/>
    <cellStyle name="標準 3 2 6 4 4 14" xfId="30259"/>
    <cellStyle name="標準 3 2 6 4 4 15" xfId="32347"/>
    <cellStyle name="標準 3 2 6 4 4 16" xfId="34435"/>
    <cellStyle name="標準 3 2 6 4 4 17" xfId="36523"/>
    <cellStyle name="標準 3 2 6 4 4 18" xfId="38611"/>
    <cellStyle name="標準 3 2 6 4 4 19" xfId="40771"/>
    <cellStyle name="標準 3 2 6 4 4 2" xfId="5779"/>
    <cellStyle name="標準 3 2 6 4 4 3" xfId="7795"/>
    <cellStyle name="標準 3 2 6 4 4 4" xfId="9811"/>
    <cellStyle name="標準 3 2 6 4 4 5" xfId="11827"/>
    <cellStyle name="標準 3 2 6 4 4 6" xfId="13843"/>
    <cellStyle name="標準 3 2 6 4 4 7" xfId="15859"/>
    <cellStyle name="標準 3 2 6 4 4 8" xfId="17875"/>
    <cellStyle name="標準 3 2 6 4 4 9" xfId="19891"/>
    <cellStyle name="標準 3 2 6 4 5" xfId="4015"/>
    <cellStyle name="標準 3 2 6 4 5 10" xfId="22087"/>
    <cellStyle name="標準 3 2 6 4 5 11" xfId="24175"/>
    <cellStyle name="標準 3 2 6 4 5 12" xfId="26263"/>
    <cellStyle name="標準 3 2 6 4 5 13" xfId="28351"/>
    <cellStyle name="標準 3 2 6 4 5 14" xfId="30439"/>
    <cellStyle name="標準 3 2 6 4 5 15" xfId="32527"/>
    <cellStyle name="標準 3 2 6 4 5 16" xfId="34615"/>
    <cellStyle name="標準 3 2 6 4 5 17" xfId="36703"/>
    <cellStyle name="標準 3 2 6 4 5 18" xfId="38791"/>
    <cellStyle name="標準 3 2 6 4 5 19" xfId="40951"/>
    <cellStyle name="標準 3 2 6 4 5 2" xfId="5959"/>
    <cellStyle name="標準 3 2 6 4 5 3" xfId="7975"/>
    <cellStyle name="標準 3 2 6 4 5 4" xfId="9991"/>
    <cellStyle name="標準 3 2 6 4 5 5" xfId="12007"/>
    <cellStyle name="標準 3 2 6 4 5 6" xfId="14023"/>
    <cellStyle name="標準 3 2 6 4 5 7" xfId="16039"/>
    <cellStyle name="標準 3 2 6 4 5 8" xfId="18055"/>
    <cellStyle name="標準 3 2 6 4 5 9" xfId="20071"/>
    <cellStyle name="標準 3 2 6 4 6" xfId="4195"/>
    <cellStyle name="標準 3 2 6 4 6 10" xfId="22267"/>
    <cellStyle name="標準 3 2 6 4 6 11" xfId="24355"/>
    <cellStyle name="標準 3 2 6 4 6 12" xfId="26443"/>
    <cellStyle name="標準 3 2 6 4 6 13" xfId="28531"/>
    <cellStyle name="標準 3 2 6 4 6 14" xfId="30619"/>
    <cellStyle name="標準 3 2 6 4 6 15" xfId="32707"/>
    <cellStyle name="標準 3 2 6 4 6 16" xfId="34795"/>
    <cellStyle name="標準 3 2 6 4 6 17" xfId="36883"/>
    <cellStyle name="標準 3 2 6 4 6 18" xfId="38971"/>
    <cellStyle name="標準 3 2 6 4 6 19" xfId="41131"/>
    <cellStyle name="標準 3 2 6 4 6 2" xfId="6139"/>
    <cellStyle name="標準 3 2 6 4 6 3" xfId="8155"/>
    <cellStyle name="標準 3 2 6 4 6 4" xfId="10171"/>
    <cellStyle name="標準 3 2 6 4 6 5" xfId="12187"/>
    <cellStyle name="標準 3 2 6 4 6 6" xfId="14203"/>
    <cellStyle name="標準 3 2 6 4 6 7" xfId="16219"/>
    <cellStyle name="標準 3 2 6 4 6 8" xfId="18235"/>
    <cellStyle name="標準 3 2 6 4 6 9" xfId="20251"/>
    <cellStyle name="標準 3 2 6 4 7" xfId="4375"/>
    <cellStyle name="標準 3 2 6 4 7 10" xfId="22447"/>
    <cellStyle name="標準 3 2 6 4 7 11" xfId="24535"/>
    <cellStyle name="標準 3 2 6 4 7 12" xfId="26623"/>
    <cellStyle name="標準 3 2 6 4 7 13" xfId="28711"/>
    <cellStyle name="標準 3 2 6 4 7 14" xfId="30799"/>
    <cellStyle name="標準 3 2 6 4 7 15" xfId="32887"/>
    <cellStyle name="標準 3 2 6 4 7 16" xfId="34975"/>
    <cellStyle name="標準 3 2 6 4 7 17" xfId="37063"/>
    <cellStyle name="標準 3 2 6 4 7 18" xfId="39151"/>
    <cellStyle name="標準 3 2 6 4 7 19" xfId="41311"/>
    <cellStyle name="標準 3 2 6 4 7 2" xfId="6319"/>
    <cellStyle name="標準 3 2 6 4 7 3" xfId="8335"/>
    <cellStyle name="標準 3 2 6 4 7 4" xfId="10351"/>
    <cellStyle name="標準 3 2 6 4 7 5" xfId="12367"/>
    <cellStyle name="標準 3 2 6 4 7 6" xfId="14383"/>
    <cellStyle name="標準 3 2 6 4 7 7" xfId="16399"/>
    <cellStyle name="標準 3 2 6 4 7 8" xfId="18415"/>
    <cellStyle name="標準 3 2 6 4 7 9" xfId="20431"/>
    <cellStyle name="標準 3 2 6 4 8" xfId="4731"/>
    <cellStyle name="標準 3 2 6 4 8 10" xfId="22947"/>
    <cellStyle name="標準 3 2 6 4 8 11" xfId="25035"/>
    <cellStyle name="標準 3 2 6 4 8 12" xfId="27123"/>
    <cellStyle name="標準 3 2 6 4 8 13" xfId="29211"/>
    <cellStyle name="標準 3 2 6 4 8 14" xfId="31299"/>
    <cellStyle name="標準 3 2 6 4 8 15" xfId="33387"/>
    <cellStyle name="標準 3 2 6 4 8 16" xfId="35475"/>
    <cellStyle name="標準 3 2 6 4 8 17" xfId="37563"/>
    <cellStyle name="標準 3 2 6 4 8 18" xfId="39723"/>
    <cellStyle name="標準 3 2 6 4 8 2" xfId="6747"/>
    <cellStyle name="標準 3 2 6 4 8 3" xfId="8763"/>
    <cellStyle name="標準 3 2 6 4 8 4" xfId="10779"/>
    <cellStyle name="標準 3 2 6 4 8 5" xfId="12795"/>
    <cellStyle name="標準 3 2 6 4 8 6" xfId="14811"/>
    <cellStyle name="標準 3 2 6 4 8 7" xfId="16827"/>
    <cellStyle name="標準 3 2 6 4 8 8" xfId="18843"/>
    <cellStyle name="標準 3 2 6 4 8 9" xfId="20859"/>
    <cellStyle name="標準 3 2 6 4 9" xfId="4555"/>
    <cellStyle name="標準 3 2 6 40" xfId="41797"/>
    <cellStyle name="標準 3 2 6 41" xfId="41927"/>
    <cellStyle name="標準 3 2 6 42" xfId="42057"/>
    <cellStyle name="標準 3 2 6 43" xfId="42187"/>
    <cellStyle name="標準 3 2 6 44" xfId="42317"/>
    <cellStyle name="標準 3 2 6 45" xfId="42447"/>
    <cellStyle name="標準 3 2 6 46" xfId="42577"/>
    <cellStyle name="標準 3 2 6 47" xfId="42707"/>
    <cellStyle name="標準 3 2 6 48" xfId="42837"/>
    <cellStyle name="標準 3 2 6 49" xfId="42967"/>
    <cellStyle name="標準 3 2 6 5" xfId="202"/>
    <cellStyle name="標準 3 2 6 5 10" xfId="20756"/>
    <cellStyle name="標準 3 2 6 5 11" xfId="22844"/>
    <cellStyle name="標準 3 2 6 5 12" xfId="24932"/>
    <cellStyle name="標準 3 2 6 5 13" xfId="27020"/>
    <cellStyle name="標準 3 2 6 5 14" xfId="29108"/>
    <cellStyle name="標準 3 2 6 5 15" xfId="31196"/>
    <cellStyle name="標準 3 2 6 5 16" xfId="33284"/>
    <cellStyle name="標準 3 2 6 5 17" xfId="35372"/>
    <cellStyle name="標準 3 2 6 5 18" xfId="37460"/>
    <cellStyle name="標準 3 2 6 5 19" xfId="39620"/>
    <cellStyle name="標準 3 2 6 5 2" xfId="4628"/>
    <cellStyle name="標準 3 2 6 5 20" xfId="2755"/>
    <cellStyle name="標準 3 2 6 5 3" xfId="6644"/>
    <cellStyle name="標準 3 2 6 5 4" xfId="8660"/>
    <cellStyle name="標準 3 2 6 5 5" xfId="10676"/>
    <cellStyle name="標準 3 2 6 5 6" xfId="12692"/>
    <cellStyle name="標準 3 2 6 5 7" xfId="14708"/>
    <cellStyle name="標準 3 2 6 5 8" xfId="16724"/>
    <cellStyle name="標準 3 2 6 5 9" xfId="18740"/>
    <cellStyle name="標準 3 2 6 50" xfId="43097"/>
    <cellStyle name="標準 3 2 6 51" xfId="43227"/>
    <cellStyle name="標準 3 2 6 52" xfId="43357"/>
    <cellStyle name="標準 3 2 6 53" xfId="43487"/>
    <cellStyle name="標準 3 2 6 54" xfId="43617"/>
    <cellStyle name="標準 3 2 6 55" xfId="43747"/>
    <cellStyle name="標準 3 2 6 56" xfId="43877"/>
    <cellStyle name="標準 3 2 6 57" xfId="44007"/>
    <cellStyle name="標準 3 2 6 58" xfId="44137"/>
    <cellStyle name="標準 3 2 6 59" xfId="44267"/>
    <cellStyle name="標準 3 2 6 6" xfId="267"/>
    <cellStyle name="標準 3 2 6 6 10" xfId="20899"/>
    <cellStyle name="標準 3 2 6 6 11" xfId="22987"/>
    <cellStyle name="標準 3 2 6 6 12" xfId="25075"/>
    <cellStyle name="標準 3 2 6 6 13" xfId="27163"/>
    <cellStyle name="標準 3 2 6 6 14" xfId="29251"/>
    <cellStyle name="標準 3 2 6 6 15" xfId="31339"/>
    <cellStyle name="標準 3 2 6 6 16" xfId="33427"/>
    <cellStyle name="標準 3 2 6 6 17" xfId="35515"/>
    <cellStyle name="標準 3 2 6 6 18" xfId="37603"/>
    <cellStyle name="標準 3 2 6 6 19" xfId="39763"/>
    <cellStyle name="標準 3 2 6 6 2" xfId="4771"/>
    <cellStyle name="標準 3 2 6 6 20" xfId="2791"/>
    <cellStyle name="標準 3 2 6 6 3" xfId="6787"/>
    <cellStyle name="標準 3 2 6 6 4" xfId="8803"/>
    <cellStyle name="標準 3 2 6 6 5" xfId="10819"/>
    <cellStyle name="標準 3 2 6 6 6" xfId="12835"/>
    <cellStyle name="標準 3 2 6 6 7" xfId="14851"/>
    <cellStyle name="標準 3 2 6 6 8" xfId="16867"/>
    <cellStyle name="標準 3 2 6 6 9" xfId="18883"/>
    <cellStyle name="標準 3 2 6 60" xfId="44397"/>
    <cellStyle name="標準 3 2 6 61" xfId="44527"/>
    <cellStyle name="標準 3 2 6 62" xfId="44657"/>
    <cellStyle name="標準 3 2 6 63" xfId="44787"/>
    <cellStyle name="標準 3 2 6 64" xfId="44917"/>
    <cellStyle name="標準 3 2 6 65" xfId="45047"/>
    <cellStyle name="標準 3 2 6 66" xfId="45177"/>
    <cellStyle name="標準 3 2 6 67" xfId="45307"/>
    <cellStyle name="標準 3 2 6 68" xfId="45437"/>
    <cellStyle name="標準 3 2 6 69" xfId="45567"/>
    <cellStyle name="標準 3 2 6 7" xfId="332"/>
    <cellStyle name="標準 3 2 6 7 10" xfId="20935"/>
    <cellStyle name="標準 3 2 6 7 11" xfId="23023"/>
    <cellStyle name="標準 3 2 6 7 12" xfId="25111"/>
    <cellStyle name="標準 3 2 6 7 13" xfId="27199"/>
    <cellStyle name="標準 3 2 6 7 14" xfId="29287"/>
    <cellStyle name="標準 3 2 6 7 15" xfId="31375"/>
    <cellStyle name="標準 3 2 6 7 16" xfId="33463"/>
    <cellStyle name="標準 3 2 6 7 17" xfId="35551"/>
    <cellStyle name="標準 3 2 6 7 18" xfId="37639"/>
    <cellStyle name="標準 3 2 6 7 19" xfId="39799"/>
    <cellStyle name="標準 3 2 6 7 2" xfId="4807"/>
    <cellStyle name="標準 3 2 6 7 20" xfId="2827"/>
    <cellStyle name="標準 3 2 6 7 3" xfId="6823"/>
    <cellStyle name="標準 3 2 6 7 4" xfId="8839"/>
    <cellStyle name="標準 3 2 6 7 5" xfId="10855"/>
    <cellStyle name="標準 3 2 6 7 6" xfId="12871"/>
    <cellStyle name="標準 3 2 6 7 7" xfId="14887"/>
    <cellStyle name="標準 3 2 6 7 8" xfId="16903"/>
    <cellStyle name="標準 3 2 6 7 9" xfId="18919"/>
    <cellStyle name="標準 3 2 6 70" xfId="45697"/>
    <cellStyle name="標準 3 2 6 71" xfId="45827"/>
    <cellStyle name="標準 3 2 6 72" xfId="45957"/>
    <cellStyle name="標準 3 2 6 8" xfId="397"/>
    <cellStyle name="標準 3 2 6 8 10" xfId="21007"/>
    <cellStyle name="標準 3 2 6 8 11" xfId="23095"/>
    <cellStyle name="標準 3 2 6 8 12" xfId="25183"/>
    <cellStyle name="標準 3 2 6 8 13" xfId="27271"/>
    <cellStyle name="標準 3 2 6 8 14" xfId="29359"/>
    <cellStyle name="標準 3 2 6 8 15" xfId="31447"/>
    <cellStyle name="標準 3 2 6 8 16" xfId="33535"/>
    <cellStyle name="標準 3 2 6 8 17" xfId="35623"/>
    <cellStyle name="標準 3 2 6 8 18" xfId="37711"/>
    <cellStyle name="標準 3 2 6 8 19" xfId="39871"/>
    <cellStyle name="標準 3 2 6 8 2" xfId="4879"/>
    <cellStyle name="標準 3 2 6 8 20" xfId="2899"/>
    <cellStyle name="標準 3 2 6 8 3" xfId="6895"/>
    <cellStyle name="標準 3 2 6 8 4" xfId="8911"/>
    <cellStyle name="標準 3 2 6 8 5" xfId="10927"/>
    <cellStyle name="標準 3 2 6 8 6" xfId="12943"/>
    <cellStyle name="標準 3 2 6 8 7" xfId="14959"/>
    <cellStyle name="標準 3 2 6 8 8" xfId="16975"/>
    <cellStyle name="標準 3 2 6 8 9" xfId="18991"/>
    <cellStyle name="標準 3 2 6 9" xfId="462"/>
    <cellStyle name="標準 3 2 6 9 10" xfId="21043"/>
    <cellStyle name="標準 3 2 6 9 11" xfId="23131"/>
    <cellStyle name="標準 3 2 6 9 12" xfId="25219"/>
    <cellStyle name="標準 3 2 6 9 13" xfId="27307"/>
    <cellStyle name="標準 3 2 6 9 14" xfId="29395"/>
    <cellStyle name="標準 3 2 6 9 15" xfId="31483"/>
    <cellStyle name="標準 3 2 6 9 16" xfId="33571"/>
    <cellStyle name="標準 3 2 6 9 17" xfId="35659"/>
    <cellStyle name="標準 3 2 6 9 18" xfId="37747"/>
    <cellStyle name="標準 3 2 6 9 19" xfId="39907"/>
    <cellStyle name="標準 3 2 6 9 2" xfId="4915"/>
    <cellStyle name="標準 3 2 6 9 20" xfId="2971"/>
    <cellStyle name="標準 3 2 6 9 3" xfId="6931"/>
    <cellStyle name="標準 3 2 6 9 4" xfId="8947"/>
    <cellStyle name="標準 3 2 6 9 5" xfId="10963"/>
    <cellStyle name="標準 3 2 6 9 6" xfId="12979"/>
    <cellStyle name="標準 3 2 6 9 7" xfId="14995"/>
    <cellStyle name="標準 3 2 6 9 8" xfId="17011"/>
    <cellStyle name="標準 3 2 6 9 9" xfId="19027"/>
    <cellStyle name="標準 3 2 60" xfId="43207"/>
    <cellStyle name="標準 3 2 61" xfId="43337"/>
    <cellStyle name="標準 3 2 62" xfId="43467"/>
    <cellStyle name="標準 3 2 63" xfId="43597"/>
    <cellStyle name="標準 3 2 64" xfId="43727"/>
    <cellStyle name="標準 3 2 65" xfId="43857"/>
    <cellStyle name="標準 3 2 66" xfId="43987"/>
    <cellStyle name="標準 3 2 67" xfId="44117"/>
    <cellStyle name="標準 3 2 68" xfId="44247"/>
    <cellStyle name="標準 3 2 69" xfId="44377"/>
    <cellStyle name="標準 3 2 7" xfId="40"/>
    <cellStyle name="標準 3 2 7 10" xfId="531"/>
    <cellStyle name="標準 3 2 7 10 10" xfId="21155"/>
    <cellStyle name="標準 3 2 7 10 11" xfId="23243"/>
    <cellStyle name="標準 3 2 7 10 12" xfId="25331"/>
    <cellStyle name="標準 3 2 7 10 13" xfId="27419"/>
    <cellStyle name="標準 3 2 7 10 14" xfId="29507"/>
    <cellStyle name="標準 3 2 7 10 15" xfId="31595"/>
    <cellStyle name="標準 3 2 7 10 16" xfId="33683"/>
    <cellStyle name="標準 3 2 7 10 17" xfId="35771"/>
    <cellStyle name="標準 3 2 7 10 18" xfId="37859"/>
    <cellStyle name="標準 3 2 7 10 19" xfId="40019"/>
    <cellStyle name="標準 3 2 7 10 2" xfId="5027"/>
    <cellStyle name="標準 3 2 7 10 20" xfId="3083"/>
    <cellStyle name="標準 3 2 7 10 3" xfId="7043"/>
    <cellStyle name="標準 3 2 7 10 4" xfId="9059"/>
    <cellStyle name="標準 3 2 7 10 5" xfId="11075"/>
    <cellStyle name="標準 3 2 7 10 6" xfId="13091"/>
    <cellStyle name="標準 3 2 7 10 7" xfId="15107"/>
    <cellStyle name="標準 3 2 7 10 8" xfId="17123"/>
    <cellStyle name="標準 3 2 7 10 9" xfId="19139"/>
    <cellStyle name="標準 3 2 7 11" xfId="596"/>
    <cellStyle name="標準 3 2 7 11 10" xfId="21263"/>
    <cellStyle name="標準 3 2 7 11 11" xfId="23351"/>
    <cellStyle name="標準 3 2 7 11 12" xfId="25439"/>
    <cellStyle name="標準 3 2 7 11 13" xfId="27527"/>
    <cellStyle name="標準 3 2 7 11 14" xfId="29615"/>
    <cellStyle name="標準 3 2 7 11 15" xfId="31703"/>
    <cellStyle name="標準 3 2 7 11 16" xfId="33791"/>
    <cellStyle name="標準 3 2 7 11 17" xfId="35879"/>
    <cellStyle name="標準 3 2 7 11 18" xfId="37967"/>
    <cellStyle name="標準 3 2 7 11 19" xfId="40127"/>
    <cellStyle name="標準 3 2 7 11 2" xfId="5135"/>
    <cellStyle name="標準 3 2 7 11 20" xfId="3191"/>
    <cellStyle name="標準 3 2 7 11 3" xfId="7151"/>
    <cellStyle name="標準 3 2 7 11 4" xfId="9167"/>
    <cellStyle name="標準 3 2 7 11 5" xfId="11183"/>
    <cellStyle name="標準 3 2 7 11 6" xfId="13199"/>
    <cellStyle name="標準 3 2 7 11 7" xfId="15215"/>
    <cellStyle name="標準 3 2 7 11 8" xfId="17231"/>
    <cellStyle name="標準 3 2 7 11 9" xfId="19247"/>
    <cellStyle name="標準 3 2 7 12" xfId="661"/>
    <cellStyle name="標準 3 2 7 12 10" xfId="21371"/>
    <cellStyle name="標準 3 2 7 12 11" xfId="23459"/>
    <cellStyle name="標準 3 2 7 12 12" xfId="25547"/>
    <cellStyle name="標準 3 2 7 12 13" xfId="27635"/>
    <cellStyle name="標準 3 2 7 12 14" xfId="29723"/>
    <cellStyle name="標準 3 2 7 12 15" xfId="31811"/>
    <cellStyle name="標準 3 2 7 12 16" xfId="33899"/>
    <cellStyle name="標準 3 2 7 12 17" xfId="35987"/>
    <cellStyle name="標準 3 2 7 12 18" xfId="38075"/>
    <cellStyle name="標準 3 2 7 12 19" xfId="40235"/>
    <cellStyle name="標準 3 2 7 12 2" xfId="5243"/>
    <cellStyle name="標準 3 2 7 12 20" xfId="3299"/>
    <cellStyle name="標準 3 2 7 12 3" xfId="7259"/>
    <cellStyle name="標準 3 2 7 12 4" xfId="9275"/>
    <cellStyle name="標準 3 2 7 12 5" xfId="11291"/>
    <cellStyle name="標準 3 2 7 12 6" xfId="13307"/>
    <cellStyle name="標準 3 2 7 12 7" xfId="15323"/>
    <cellStyle name="標準 3 2 7 12 8" xfId="17339"/>
    <cellStyle name="標準 3 2 7 12 9" xfId="19355"/>
    <cellStyle name="標準 3 2 7 13" xfId="726"/>
    <cellStyle name="標準 3 2 7 13 10" xfId="21443"/>
    <cellStyle name="標準 3 2 7 13 11" xfId="23531"/>
    <cellStyle name="標準 3 2 7 13 12" xfId="25619"/>
    <cellStyle name="標準 3 2 7 13 13" xfId="27707"/>
    <cellStyle name="標準 3 2 7 13 14" xfId="29795"/>
    <cellStyle name="標準 3 2 7 13 15" xfId="31883"/>
    <cellStyle name="標準 3 2 7 13 16" xfId="33971"/>
    <cellStyle name="標準 3 2 7 13 17" xfId="36059"/>
    <cellStyle name="標準 3 2 7 13 18" xfId="38147"/>
    <cellStyle name="標準 3 2 7 13 19" xfId="40307"/>
    <cellStyle name="標準 3 2 7 13 2" xfId="5315"/>
    <cellStyle name="標準 3 2 7 13 20" xfId="3371"/>
    <cellStyle name="標準 3 2 7 13 3" xfId="7331"/>
    <cellStyle name="標準 3 2 7 13 4" xfId="9347"/>
    <cellStyle name="標準 3 2 7 13 5" xfId="11363"/>
    <cellStyle name="標準 3 2 7 13 6" xfId="13379"/>
    <cellStyle name="標準 3 2 7 13 7" xfId="15395"/>
    <cellStyle name="標準 3 2 7 13 8" xfId="17411"/>
    <cellStyle name="標準 3 2 7 13 9" xfId="19427"/>
    <cellStyle name="標準 3 2 7 14" xfId="791"/>
    <cellStyle name="標準 3 2 7 14 10" xfId="21629"/>
    <cellStyle name="標準 3 2 7 14 11" xfId="23717"/>
    <cellStyle name="標準 3 2 7 14 12" xfId="25805"/>
    <cellStyle name="標準 3 2 7 14 13" xfId="27893"/>
    <cellStyle name="標準 3 2 7 14 14" xfId="29981"/>
    <cellStyle name="標準 3 2 7 14 15" xfId="32069"/>
    <cellStyle name="標準 3 2 7 14 16" xfId="34157"/>
    <cellStyle name="標準 3 2 7 14 17" xfId="36245"/>
    <cellStyle name="標準 3 2 7 14 18" xfId="38333"/>
    <cellStyle name="標準 3 2 7 14 19" xfId="40493"/>
    <cellStyle name="標準 3 2 7 14 2" xfId="5501"/>
    <cellStyle name="標準 3 2 7 14 20" xfId="3557"/>
    <cellStyle name="標準 3 2 7 14 3" xfId="7517"/>
    <cellStyle name="標準 3 2 7 14 4" xfId="9533"/>
    <cellStyle name="標準 3 2 7 14 5" xfId="11549"/>
    <cellStyle name="標準 3 2 7 14 6" xfId="13565"/>
    <cellStyle name="標準 3 2 7 14 7" xfId="15581"/>
    <cellStyle name="標準 3 2 7 14 8" xfId="17597"/>
    <cellStyle name="標準 3 2 7 14 9" xfId="19613"/>
    <cellStyle name="標準 3 2 7 15" xfId="856"/>
    <cellStyle name="標準 3 2 7 15 10" xfId="21803"/>
    <cellStyle name="標準 3 2 7 15 11" xfId="23891"/>
    <cellStyle name="標準 3 2 7 15 12" xfId="25979"/>
    <cellStyle name="標準 3 2 7 15 13" xfId="28067"/>
    <cellStyle name="標準 3 2 7 15 14" xfId="30155"/>
    <cellStyle name="標準 3 2 7 15 15" xfId="32243"/>
    <cellStyle name="標準 3 2 7 15 16" xfId="34331"/>
    <cellStyle name="標準 3 2 7 15 17" xfId="36419"/>
    <cellStyle name="標準 3 2 7 15 18" xfId="38507"/>
    <cellStyle name="標準 3 2 7 15 19" xfId="40667"/>
    <cellStyle name="標準 3 2 7 15 2" xfId="5675"/>
    <cellStyle name="標準 3 2 7 15 20" xfId="3731"/>
    <cellStyle name="標準 3 2 7 15 3" xfId="7691"/>
    <cellStyle name="標準 3 2 7 15 4" xfId="9707"/>
    <cellStyle name="標準 3 2 7 15 5" xfId="11723"/>
    <cellStyle name="標準 3 2 7 15 6" xfId="13739"/>
    <cellStyle name="標準 3 2 7 15 7" xfId="15755"/>
    <cellStyle name="標準 3 2 7 15 8" xfId="17771"/>
    <cellStyle name="標準 3 2 7 15 9" xfId="19787"/>
    <cellStyle name="標準 3 2 7 16" xfId="921"/>
    <cellStyle name="標準 3 2 7 16 10" xfId="21983"/>
    <cellStyle name="標準 3 2 7 16 11" xfId="24071"/>
    <cellStyle name="標準 3 2 7 16 12" xfId="26159"/>
    <cellStyle name="標準 3 2 7 16 13" xfId="28247"/>
    <cellStyle name="標準 3 2 7 16 14" xfId="30335"/>
    <cellStyle name="標準 3 2 7 16 15" xfId="32423"/>
    <cellStyle name="標準 3 2 7 16 16" xfId="34511"/>
    <cellStyle name="標準 3 2 7 16 17" xfId="36599"/>
    <cellStyle name="標準 3 2 7 16 18" xfId="38687"/>
    <cellStyle name="標準 3 2 7 16 19" xfId="40847"/>
    <cellStyle name="標準 3 2 7 16 2" xfId="5855"/>
    <cellStyle name="標準 3 2 7 16 20" xfId="3911"/>
    <cellStyle name="標準 3 2 7 16 3" xfId="7871"/>
    <cellStyle name="標準 3 2 7 16 4" xfId="9887"/>
    <cellStyle name="標準 3 2 7 16 5" xfId="11903"/>
    <cellStyle name="標準 3 2 7 16 6" xfId="13919"/>
    <cellStyle name="標準 3 2 7 16 7" xfId="15935"/>
    <cellStyle name="標準 3 2 7 16 8" xfId="17951"/>
    <cellStyle name="標準 3 2 7 16 9" xfId="19967"/>
    <cellStyle name="標準 3 2 7 17" xfId="986"/>
    <cellStyle name="標準 3 2 7 17 10" xfId="22163"/>
    <cellStyle name="標準 3 2 7 17 11" xfId="24251"/>
    <cellStyle name="標準 3 2 7 17 12" xfId="26339"/>
    <cellStyle name="標準 3 2 7 17 13" xfId="28427"/>
    <cellStyle name="標準 3 2 7 17 14" xfId="30515"/>
    <cellStyle name="標準 3 2 7 17 15" xfId="32603"/>
    <cellStyle name="標準 3 2 7 17 16" xfId="34691"/>
    <cellStyle name="標準 3 2 7 17 17" xfId="36779"/>
    <cellStyle name="標準 3 2 7 17 18" xfId="38867"/>
    <cellStyle name="標準 3 2 7 17 19" xfId="41027"/>
    <cellStyle name="標準 3 2 7 17 2" xfId="6035"/>
    <cellStyle name="標準 3 2 7 17 20" xfId="4091"/>
    <cellStyle name="標準 3 2 7 17 3" xfId="8051"/>
    <cellStyle name="標準 3 2 7 17 4" xfId="10067"/>
    <cellStyle name="標準 3 2 7 17 5" xfId="12083"/>
    <cellStyle name="標準 3 2 7 17 6" xfId="14099"/>
    <cellStyle name="標準 3 2 7 17 7" xfId="16115"/>
    <cellStyle name="標準 3 2 7 17 8" xfId="18131"/>
    <cellStyle name="標準 3 2 7 17 9" xfId="20147"/>
    <cellStyle name="標準 3 2 7 18" xfId="1051"/>
    <cellStyle name="標準 3 2 7 18 10" xfId="22343"/>
    <cellStyle name="標準 3 2 7 18 11" xfId="24431"/>
    <cellStyle name="標準 3 2 7 18 12" xfId="26519"/>
    <cellStyle name="標準 3 2 7 18 13" xfId="28607"/>
    <cellStyle name="標準 3 2 7 18 14" xfId="30695"/>
    <cellStyle name="標準 3 2 7 18 15" xfId="32783"/>
    <cellStyle name="標準 3 2 7 18 16" xfId="34871"/>
    <cellStyle name="標準 3 2 7 18 17" xfId="36959"/>
    <cellStyle name="標準 3 2 7 18 18" xfId="39047"/>
    <cellStyle name="標準 3 2 7 18 19" xfId="41207"/>
    <cellStyle name="標準 3 2 7 18 2" xfId="6215"/>
    <cellStyle name="標準 3 2 7 18 20" xfId="4271"/>
    <cellStyle name="標準 3 2 7 18 3" xfId="8231"/>
    <cellStyle name="標準 3 2 7 18 4" xfId="10247"/>
    <cellStyle name="標準 3 2 7 18 5" xfId="12263"/>
    <cellStyle name="標準 3 2 7 18 6" xfId="14279"/>
    <cellStyle name="標準 3 2 7 18 7" xfId="16295"/>
    <cellStyle name="標準 3 2 7 18 8" xfId="18311"/>
    <cellStyle name="標準 3 2 7 18 9" xfId="20327"/>
    <cellStyle name="標準 3 2 7 19" xfId="1181"/>
    <cellStyle name="標準 3 2 7 19 10" xfId="24611"/>
    <cellStyle name="標準 3 2 7 19 11" xfId="26699"/>
    <cellStyle name="標準 3 2 7 19 12" xfId="28787"/>
    <cellStyle name="標準 3 2 7 19 13" xfId="30875"/>
    <cellStyle name="標準 3 2 7 19 14" xfId="32963"/>
    <cellStyle name="標準 3 2 7 19 15" xfId="35051"/>
    <cellStyle name="標準 3 2 7 19 16" xfId="37139"/>
    <cellStyle name="標準 3 2 7 19 17" xfId="39227"/>
    <cellStyle name="標準 3 2 7 19 18" xfId="41387"/>
    <cellStyle name="標準 3 2 7 19 19" xfId="6395"/>
    <cellStyle name="標準 3 2 7 19 2" xfId="8411"/>
    <cellStyle name="標準 3 2 7 19 3" xfId="10427"/>
    <cellStyle name="標準 3 2 7 19 4" xfId="12443"/>
    <cellStyle name="標準 3 2 7 19 5" xfId="14459"/>
    <cellStyle name="標準 3 2 7 19 6" xfId="16475"/>
    <cellStyle name="標準 3 2 7 19 7" xfId="18491"/>
    <cellStyle name="標準 3 2 7 19 8" xfId="20507"/>
    <cellStyle name="標準 3 2 7 19 9" xfId="22523"/>
    <cellStyle name="標準 3 2 7 2" xfId="108"/>
    <cellStyle name="標準 3 2 7 2 10" xfId="693"/>
    <cellStyle name="標準 3 2 7 2 10 10" xfId="21875"/>
    <cellStyle name="標準 3 2 7 2 10 11" xfId="23963"/>
    <cellStyle name="標準 3 2 7 2 10 12" xfId="26051"/>
    <cellStyle name="標準 3 2 7 2 10 13" xfId="28139"/>
    <cellStyle name="標準 3 2 7 2 10 14" xfId="30227"/>
    <cellStyle name="標準 3 2 7 2 10 15" xfId="32315"/>
    <cellStyle name="標準 3 2 7 2 10 16" xfId="34403"/>
    <cellStyle name="標準 3 2 7 2 10 17" xfId="36491"/>
    <cellStyle name="標準 3 2 7 2 10 18" xfId="38579"/>
    <cellStyle name="標準 3 2 7 2 10 19" xfId="40739"/>
    <cellStyle name="標準 3 2 7 2 10 2" xfId="5747"/>
    <cellStyle name="標準 3 2 7 2 10 20" xfId="3803"/>
    <cellStyle name="標準 3 2 7 2 10 3" xfId="7763"/>
    <cellStyle name="標準 3 2 7 2 10 4" xfId="9779"/>
    <cellStyle name="標準 3 2 7 2 10 5" xfId="11795"/>
    <cellStyle name="標準 3 2 7 2 10 6" xfId="13811"/>
    <cellStyle name="標準 3 2 7 2 10 7" xfId="15827"/>
    <cellStyle name="標準 3 2 7 2 10 8" xfId="17843"/>
    <cellStyle name="標準 3 2 7 2 10 9" xfId="19859"/>
    <cellStyle name="標準 3 2 7 2 11" xfId="758"/>
    <cellStyle name="標準 3 2 7 2 11 10" xfId="22055"/>
    <cellStyle name="標準 3 2 7 2 11 11" xfId="24143"/>
    <cellStyle name="標準 3 2 7 2 11 12" xfId="26231"/>
    <cellStyle name="標準 3 2 7 2 11 13" xfId="28319"/>
    <cellStyle name="標準 3 2 7 2 11 14" xfId="30407"/>
    <cellStyle name="標準 3 2 7 2 11 15" xfId="32495"/>
    <cellStyle name="標準 3 2 7 2 11 16" xfId="34583"/>
    <cellStyle name="標準 3 2 7 2 11 17" xfId="36671"/>
    <cellStyle name="標準 3 2 7 2 11 18" xfId="38759"/>
    <cellStyle name="標準 3 2 7 2 11 19" xfId="40919"/>
    <cellStyle name="標準 3 2 7 2 11 2" xfId="5927"/>
    <cellStyle name="標準 3 2 7 2 11 20" xfId="3983"/>
    <cellStyle name="標準 3 2 7 2 11 3" xfId="7943"/>
    <cellStyle name="標準 3 2 7 2 11 4" xfId="9959"/>
    <cellStyle name="標準 3 2 7 2 11 5" xfId="11975"/>
    <cellStyle name="標準 3 2 7 2 11 6" xfId="13991"/>
    <cellStyle name="標準 3 2 7 2 11 7" xfId="16007"/>
    <cellStyle name="標準 3 2 7 2 11 8" xfId="18023"/>
    <cellStyle name="標準 3 2 7 2 11 9" xfId="20039"/>
    <cellStyle name="標準 3 2 7 2 12" xfId="823"/>
    <cellStyle name="標準 3 2 7 2 12 10" xfId="22235"/>
    <cellStyle name="標準 3 2 7 2 12 11" xfId="24323"/>
    <cellStyle name="標準 3 2 7 2 12 12" xfId="26411"/>
    <cellStyle name="標準 3 2 7 2 12 13" xfId="28499"/>
    <cellStyle name="標準 3 2 7 2 12 14" xfId="30587"/>
    <cellStyle name="標準 3 2 7 2 12 15" xfId="32675"/>
    <cellStyle name="標準 3 2 7 2 12 16" xfId="34763"/>
    <cellStyle name="標準 3 2 7 2 12 17" xfId="36851"/>
    <cellStyle name="標準 3 2 7 2 12 18" xfId="38939"/>
    <cellStyle name="標準 3 2 7 2 12 19" xfId="41099"/>
    <cellStyle name="標準 3 2 7 2 12 2" xfId="6107"/>
    <cellStyle name="標準 3 2 7 2 12 20" xfId="4163"/>
    <cellStyle name="標準 3 2 7 2 12 3" xfId="8123"/>
    <cellStyle name="標準 3 2 7 2 12 4" xfId="10139"/>
    <cellStyle name="標準 3 2 7 2 12 5" xfId="12155"/>
    <cellStyle name="標準 3 2 7 2 12 6" xfId="14171"/>
    <cellStyle name="標準 3 2 7 2 12 7" xfId="16187"/>
    <cellStyle name="標準 3 2 7 2 12 8" xfId="18203"/>
    <cellStyle name="標準 3 2 7 2 12 9" xfId="20219"/>
    <cellStyle name="標準 3 2 7 2 13" xfId="888"/>
    <cellStyle name="標準 3 2 7 2 13 10" xfId="22379"/>
    <cellStyle name="標準 3 2 7 2 13 11" xfId="24467"/>
    <cellStyle name="標準 3 2 7 2 13 12" xfId="26555"/>
    <cellStyle name="標準 3 2 7 2 13 13" xfId="28643"/>
    <cellStyle name="標準 3 2 7 2 13 14" xfId="30731"/>
    <cellStyle name="標準 3 2 7 2 13 15" xfId="32819"/>
    <cellStyle name="標準 3 2 7 2 13 16" xfId="34907"/>
    <cellStyle name="標準 3 2 7 2 13 17" xfId="36995"/>
    <cellStyle name="標準 3 2 7 2 13 18" xfId="39083"/>
    <cellStyle name="標準 3 2 7 2 13 19" xfId="41243"/>
    <cellStyle name="標準 3 2 7 2 13 2" xfId="6251"/>
    <cellStyle name="標準 3 2 7 2 13 20" xfId="4307"/>
    <cellStyle name="標準 3 2 7 2 13 3" xfId="8267"/>
    <cellStyle name="標準 3 2 7 2 13 4" xfId="10283"/>
    <cellStyle name="標準 3 2 7 2 13 5" xfId="12299"/>
    <cellStyle name="標準 3 2 7 2 13 6" xfId="14315"/>
    <cellStyle name="標準 3 2 7 2 13 7" xfId="16331"/>
    <cellStyle name="標準 3 2 7 2 13 8" xfId="18347"/>
    <cellStyle name="標準 3 2 7 2 13 9" xfId="20363"/>
    <cellStyle name="標準 3 2 7 2 14" xfId="953"/>
    <cellStyle name="標準 3 2 7 2 14 10" xfId="24647"/>
    <cellStyle name="標準 3 2 7 2 14 11" xfId="26735"/>
    <cellStyle name="標準 3 2 7 2 14 12" xfId="28823"/>
    <cellStyle name="標準 3 2 7 2 14 13" xfId="30911"/>
    <cellStyle name="標準 3 2 7 2 14 14" xfId="32999"/>
    <cellStyle name="標準 3 2 7 2 14 15" xfId="35087"/>
    <cellStyle name="標準 3 2 7 2 14 16" xfId="37175"/>
    <cellStyle name="標準 3 2 7 2 14 17" xfId="39263"/>
    <cellStyle name="標準 3 2 7 2 14 18" xfId="41423"/>
    <cellStyle name="標準 3 2 7 2 14 19" xfId="6431"/>
    <cellStyle name="標準 3 2 7 2 14 2" xfId="8447"/>
    <cellStyle name="標準 3 2 7 2 14 3" xfId="10463"/>
    <cellStyle name="標準 3 2 7 2 14 4" xfId="12479"/>
    <cellStyle name="標準 3 2 7 2 14 5" xfId="14495"/>
    <cellStyle name="標準 3 2 7 2 14 6" xfId="16511"/>
    <cellStyle name="標準 3 2 7 2 14 7" xfId="18527"/>
    <cellStyle name="標準 3 2 7 2 14 8" xfId="20543"/>
    <cellStyle name="標準 3 2 7 2 14 9" xfId="22559"/>
    <cellStyle name="標準 3 2 7 2 15" xfId="1018"/>
    <cellStyle name="標準 3 2 7 2 15 10" xfId="39335"/>
    <cellStyle name="標準 3 2 7 2 15 11" xfId="41495"/>
    <cellStyle name="標準 3 2 7 2 15 12" xfId="4523"/>
    <cellStyle name="標準 3 2 7 2 15 2" xfId="22631"/>
    <cellStyle name="標準 3 2 7 2 15 3" xfId="24719"/>
    <cellStyle name="標準 3 2 7 2 15 4" xfId="26807"/>
    <cellStyle name="標準 3 2 7 2 15 5" xfId="28895"/>
    <cellStyle name="標準 3 2 7 2 15 6" xfId="30983"/>
    <cellStyle name="標準 3 2 7 2 15 7" xfId="33071"/>
    <cellStyle name="標準 3 2 7 2 15 8" xfId="35159"/>
    <cellStyle name="標準 3 2 7 2 15 9" xfId="37247"/>
    <cellStyle name="標準 3 2 7 2 16" xfId="1083"/>
    <cellStyle name="標準 3 2 7 2 16 2" xfId="39407"/>
    <cellStyle name="標準 3 2 7 2 16 3" xfId="41567"/>
    <cellStyle name="標準 3 2 7 2 16 4" xfId="6539"/>
    <cellStyle name="標準 3 2 7 2 17" xfId="1213"/>
    <cellStyle name="標準 3 2 7 2 17 2" xfId="41639"/>
    <cellStyle name="標準 3 2 7 2 17 3" xfId="8555"/>
    <cellStyle name="標準 3 2 7 2 18" xfId="1343"/>
    <cellStyle name="標準 3 2 7 2 18 2" xfId="10571"/>
    <cellStyle name="標準 3 2 7 2 19" xfId="1473"/>
    <cellStyle name="標準 3 2 7 2 19 2" xfId="12587"/>
    <cellStyle name="標準 3 2 7 2 2" xfId="173"/>
    <cellStyle name="標準 3 2 7 2 2 10" xfId="2188"/>
    <cellStyle name="標準 3 2 7 2 2 10 2" xfId="6611"/>
    <cellStyle name="標準 3 2 7 2 2 11" xfId="2318"/>
    <cellStyle name="標準 3 2 7 2 2 11 2" xfId="8627"/>
    <cellStyle name="標準 3 2 7 2 2 12" xfId="2448"/>
    <cellStyle name="標準 3 2 7 2 2 12 2" xfId="10643"/>
    <cellStyle name="標準 3 2 7 2 2 13" xfId="2578"/>
    <cellStyle name="標準 3 2 7 2 2 13 2" xfId="12659"/>
    <cellStyle name="標準 3 2 7 2 2 14" xfId="14675"/>
    <cellStyle name="標準 3 2 7 2 2 15" xfId="16691"/>
    <cellStyle name="標準 3 2 7 2 2 16" xfId="18707"/>
    <cellStyle name="標準 3 2 7 2 2 17" xfId="20723"/>
    <cellStyle name="標準 3 2 7 2 2 18" xfId="22811"/>
    <cellStyle name="標準 3 2 7 2 2 19" xfId="24899"/>
    <cellStyle name="標準 3 2 7 2 2 2" xfId="1148"/>
    <cellStyle name="標準 3 2 7 2 2 2 10" xfId="21587"/>
    <cellStyle name="標準 3 2 7 2 2 2 11" xfId="23675"/>
    <cellStyle name="標準 3 2 7 2 2 2 12" xfId="25763"/>
    <cellStyle name="標準 3 2 7 2 2 2 13" xfId="27851"/>
    <cellStyle name="標準 3 2 7 2 2 2 14" xfId="29939"/>
    <cellStyle name="標準 3 2 7 2 2 2 15" xfId="32027"/>
    <cellStyle name="標準 3 2 7 2 2 2 16" xfId="34115"/>
    <cellStyle name="標準 3 2 7 2 2 2 17" xfId="36203"/>
    <cellStyle name="標準 3 2 7 2 2 2 18" xfId="38291"/>
    <cellStyle name="標準 3 2 7 2 2 2 19" xfId="40451"/>
    <cellStyle name="標準 3 2 7 2 2 2 2" xfId="5459"/>
    <cellStyle name="標準 3 2 7 2 2 2 20" xfId="3515"/>
    <cellStyle name="標準 3 2 7 2 2 2 3" xfId="7475"/>
    <cellStyle name="標準 3 2 7 2 2 2 4" xfId="9491"/>
    <cellStyle name="標準 3 2 7 2 2 2 5" xfId="11507"/>
    <cellStyle name="標準 3 2 7 2 2 2 6" xfId="13523"/>
    <cellStyle name="標準 3 2 7 2 2 2 7" xfId="15539"/>
    <cellStyle name="標準 3 2 7 2 2 2 8" xfId="17555"/>
    <cellStyle name="標準 3 2 7 2 2 2 9" xfId="19571"/>
    <cellStyle name="標準 3 2 7 2 2 20" xfId="26987"/>
    <cellStyle name="標準 3 2 7 2 2 21" xfId="29075"/>
    <cellStyle name="標準 3 2 7 2 2 22" xfId="31163"/>
    <cellStyle name="標準 3 2 7 2 2 23" xfId="33251"/>
    <cellStyle name="標準 3 2 7 2 2 24" xfId="35339"/>
    <cellStyle name="標準 3 2 7 2 2 25" xfId="37427"/>
    <cellStyle name="標準 3 2 7 2 2 26" xfId="39587"/>
    <cellStyle name="標準 3 2 7 2 2 27" xfId="2867"/>
    <cellStyle name="標準 3 2 7 2 2 28" xfId="41768"/>
    <cellStyle name="標準 3 2 7 2 2 29" xfId="41898"/>
    <cellStyle name="標準 3 2 7 2 2 3" xfId="1278"/>
    <cellStyle name="標準 3 2 7 2 2 3 10" xfId="21767"/>
    <cellStyle name="標準 3 2 7 2 2 3 11" xfId="23855"/>
    <cellStyle name="標準 3 2 7 2 2 3 12" xfId="25943"/>
    <cellStyle name="標準 3 2 7 2 2 3 13" xfId="28031"/>
    <cellStyle name="標準 3 2 7 2 2 3 14" xfId="30119"/>
    <cellStyle name="標準 3 2 7 2 2 3 15" xfId="32207"/>
    <cellStyle name="標準 3 2 7 2 2 3 16" xfId="34295"/>
    <cellStyle name="標準 3 2 7 2 2 3 17" xfId="36383"/>
    <cellStyle name="標準 3 2 7 2 2 3 18" xfId="38471"/>
    <cellStyle name="標準 3 2 7 2 2 3 19" xfId="40631"/>
    <cellStyle name="標準 3 2 7 2 2 3 2" xfId="5639"/>
    <cellStyle name="標準 3 2 7 2 2 3 20" xfId="3695"/>
    <cellStyle name="標準 3 2 7 2 2 3 3" xfId="7655"/>
    <cellStyle name="標準 3 2 7 2 2 3 4" xfId="9671"/>
    <cellStyle name="標準 3 2 7 2 2 3 5" xfId="11687"/>
    <cellStyle name="標準 3 2 7 2 2 3 6" xfId="13703"/>
    <cellStyle name="標準 3 2 7 2 2 3 7" xfId="15719"/>
    <cellStyle name="標準 3 2 7 2 2 3 8" xfId="17735"/>
    <cellStyle name="標準 3 2 7 2 2 3 9" xfId="19751"/>
    <cellStyle name="標準 3 2 7 2 2 30" xfId="42028"/>
    <cellStyle name="標準 3 2 7 2 2 31" xfId="42158"/>
    <cellStyle name="標準 3 2 7 2 2 32" xfId="42288"/>
    <cellStyle name="標準 3 2 7 2 2 33" xfId="42418"/>
    <cellStyle name="標準 3 2 7 2 2 34" xfId="42548"/>
    <cellStyle name="標準 3 2 7 2 2 35" xfId="42678"/>
    <cellStyle name="標準 3 2 7 2 2 36" xfId="42808"/>
    <cellStyle name="標準 3 2 7 2 2 37" xfId="42938"/>
    <cellStyle name="標準 3 2 7 2 2 38" xfId="43068"/>
    <cellStyle name="標準 3 2 7 2 2 39" xfId="43198"/>
    <cellStyle name="標準 3 2 7 2 2 4" xfId="1408"/>
    <cellStyle name="標準 3 2 7 2 2 4 10" xfId="21947"/>
    <cellStyle name="標準 3 2 7 2 2 4 11" xfId="24035"/>
    <cellStyle name="標準 3 2 7 2 2 4 12" xfId="26123"/>
    <cellStyle name="標準 3 2 7 2 2 4 13" xfId="28211"/>
    <cellStyle name="標準 3 2 7 2 2 4 14" xfId="30299"/>
    <cellStyle name="標準 3 2 7 2 2 4 15" xfId="32387"/>
    <cellStyle name="標準 3 2 7 2 2 4 16" xfId="34475"/>
    <cellStyle name="標準 3 2 7 2 2 4 17" xfId="36563"/>
    <cellStyle name="標準 3 2 7 2 2 4 18" xfId="38651"/>
    <cellStyle name="標準 3 2 7 2 2 4 19" xfId="40811"/>
    <cellStyle name="標準 3 2 7 2 2 4 2" xfId="5819"/>
    <cellStyle name="標準 3 2 7 2 2 4 20" xfId="3875"/>
    <cellStyle name="標準 3 2 7 2 2 4 3" xfId="7835"/>
    <cellStyle name="標準 3 2 7 2 2 4 4" xfId="9851"/>
    <cellStyle name="標準 3 2 7 2 2 4 5" xfId="11867"/>
    <cellStyle name="標準 3 2 7 2 2 4 6" xfId="13883"/>
    <cellStyle name="標準 3 2 7 2 2 4 7" xfId="15899"/>
    <cellStyle name="標準 3 2 7 2 2 4 8" xfId="17915"/>
    <cellStyle name="標準 3 2 7 2 2 4 9" xfId="19931"/>
    <cellStyle name="標準 3 2 7 2 2 40" xfId="43328"/>
    <cellStyle name="標準 3 2 7 2 2 41" xfId="43458"/>
    <cellStyle name="標準 3 2 7 2 2 42" xfId="43588"/>
    <cellStyle name="標準 3 2 7 2 2 43" xfId="43718"/>
    <cellStyle name="標準 3 2 7 2 2 44" xfId="43848"/>
    <cellStyle name="標準 3 2 7 2 2 45" xfId="43978"/>
    <cellStyle name="標準 3 2 7 2 2 46" xfId="44108"/>
    <cellStyle name="標準 3 2 7 2 2 47" xfId="44238"/>
    <cellStyle name="標準 3 2 7 2 2 48" xfId="44368"/>
    <cellStyle name="標準 3 2 7 2 2 49" xfId="44498"/>
    <cellStyle name="標準 3 2 7 2 2 5" xfId="1538"/>
    <cellStyle name="標準 3 2 7 2 2 5 10" xfId="22127"/>
    <cellStyle name="標準 3 2 7 2 2 5 11" xfId="24215"/>
    <cellStyle name="標準 3 2 7 2 2 5 12" xfId="26303"/>
    <cellStyle name="標準 3 2 7 2 2 5 13" xfId="28391"/>
    <cellStyle name="標準 3 2 7 2 2 5 14" xfId="30479"/>
    <cellStyle name="標準 3 2 7 2 2 5 15" xfId="32567"/>
    <cellStyle name="標準 3 2 7 2 2 5 16" xfId="34655"/>
    <cellStyle name="標準 3 2 7 2 2 5 17" xfId="36743"/>
    <cellStyle name="標準 3 2 7 2 2 5 18" xfId="38831"/>
    <cellStyle name="標準 3 2 7 2 2 5 19" xfId="40991"/>
    <cellStyle name="標準 3 2 7 2 2 5 2" xfId="5999"/>
    <cellStyle name="標準 3 2 7 2 2 5 20" xfId="4055"/>
    <cellStyle name="標準 3 2 7 2 2 5 3" xfId="8015"/>
    <cellStyle name="標準 3 2 7 2 2 5 4" xfId="10031"/>
    <cellStyle name="標準 3 2 7 2 2 5 5" xfId="12047"/>
    <cellStyle name="標準 3 2 7 2 2 5 6" xfId="14063"/>
    <cellStyle name="標準 3 2 7 2 2 5 7" xfId="16079"/>
    <cellStyle name="標準 3 2 7 2 2 5 8" xfId="18095"/>
    <cellStyle name="標準 3 2 7 2 2 5 9" xfId="20111"/>
    <cellStyle name="標準 3 2 7 2 2 50" xfId="44628"/>
    <cellStyle name="標準 3 2 7 2 2 51" xfId="44758"/>
    <cellStyle name="標準 3 2 7 2 2 52" xfId="44888"/>
    <cellStyle name="標準 3 2 7 2 2 53" xfId="45018"/>
    <cellStyle name="標準 3 2 7 2 2 54" xfId="45148"/>
    <cellStyle name="標準 3 2 7 2 2 55" xfId="45278"/>
    <cellStyle name="標準 3 2 7 2 2 56" xfId="45408"/>
    <cellStyle name="標準 3 2 7 2 2 57" xfId="45538"/>
    <cellStyle name="標準 3 2 7 2 2 58" xfId="45668"/>
    <cellStyle name="標準 3 2 7 2 2 59" xfId="45798"/>
    <cellStyle name="標準 3 2 7 2 2 6" xfId="1668"/>
    <cellStyle name="標準 3 2 7 2 2 6 10" xfId="22307"/>
    <cellStyle name="標準 3 2 7 2 2 6 11" xfId="24395"/>
    <cellStyle name="標準 3 2 7 2 2 6 12" xfId="26483"/>
    <cellStyle name="標準 3 2 7 2 2 6 13" xfId="28571"/>
    <cellStyle name="標準 3 2 7 2 2 6 14" xfId="30659"/>
    <cellStyle name="標準 3 2 7 2 2 6 15" xfId="32747"/>
    <cellStyle name="標準 3 2 7 2 2 6 16" xfId="34835"/>
    <cellStyle name="標準 3 2 7 2 2 6 17" xfId="36923"/>
    <cellStyle name="標準 3 2 7 2 2 6 18" xfId="39011"/>
    <cellStyle name="標準 3 2 7 2 2 6 19" xfId="41171"/>
    <cellStyle name="標準 3 2 7 2 2 6 2" xfId="6179"/>
    <cellStyle name="標準 3 2 7 2 2 6 20" xfId="4235"/>
    <cellStyle name="標準 3 2 7 2 2 6 3" xfId="8195"/>
    <cellStyle name="標準 3 2 7 2 2 6 4" xfId="10211"/>
    <cellStyle name="標準 3 2 7 2 2 6 5" xfId="12227"/>
    <cellStyle name="標準 3 2 7 2 2 6 6" xfId="14243"/>
    <cellStyle name="標準 3 2 7 2 2 6 7" xfId="16259"/>
    <cellStyle name="標準 3 2 7 2 2 6 8" xfId="18275"/>
    <cellStyle name="標準 3 2 7 2 2 6 9" xfId="20291"/>
    <cellStyle name="標準 3 2 7 2 2 60" xfId="45928"/>
    <cellStyle name="標準 3 2 7 2 2 61" xfId="46058"/>
    <cellStyle name="標準 3 2 7 2 2 7" xfId="1798"/>
    <cellStyle name="標準 3 2 7 2 2 7 10" xfId="22487"/>
    <cellStyle name="標準 3 2 7 2 2 7 11" xfId="24575"/>
    <cellStyle name="標準 3 2 7 2 2 7 12" xfId="26663"/>
    <cellStyle name="標準 3 2 7 2 2 7 13" xfId="28751"/>
    <cellStyle name="標準 3 2 7 2 2 7 14" xfId="30839"/>
    <cellStyle name="標準 3 2 7 2 2 7 15" xfId="32927"/>
    <cellStyle name="標準 3 2 7 2 2 7 16" xfId="35015"/>
    <cellStyle name="標準 3 2 7 2 2 7 17" xfId="37103"/>
    <cellStyle name="標準 3 2 7 2 2 7 18" xfId="39191"/>
    <cellStyle name="標準 3 2 7 2 2 7 19" xfId="41351"/>
    <cellStyle name="標準 3 2 7 2 2 7 2" xfId="6359"/>
    <cellStyle name="標準 3 2 7 2 2 7 20" xfId="4415"/>
    <cellStyle name="標準 3 2 7 2 2 7 3" xfId="8375"/>
    <cellStyle name="標準 3 2 7 2 2 7 4" xfId="10391"/>
    <cellStyle name="標準 3 2 7 2 2 7 5" xfId="12407"/>
    <cellStyle name="標準 3 2 7 2 2 7 6" xfId="14423"/>
    <cellStyle name="標準 3 2 7 2 2 7 7" xfId="16439"/>
    <cellStyle name="標準 3 2 7 2 2 7 8" xfId="18455"/>
    <cellStyle name="標準 3 2 7 2 2 7 9" xfId="20471"/>
    <cellStyle name="標準 3 2 7 2 2 8" xfId="1928"/>
    <cellStyle name="標準 3 2 7 2 2 8 10" xfId="23063"/>
    <cellStyle name="標準 3 2 7 2 2 8 11" xfId="25151"/>
    <cellStyle name="標準 3 2 7 2 2 8 12" xfId="27239"/>
    <cellStyle name="標準 3 2 7 2 2 8 13" xfId="29327"/>
    <cellStyle name="標準 3 2 7 2 2 8 14" xfId="31415"/>
    <cellStyle name="標準 3 2 7 2 2 8 15" xfId="33503"/>
    <cellStyle name="標準 3 2 7 2 2 8 16" xfId="35591"/>
    <cellStyle name="標準 3 2 7 2 2 8 17" xfId="37679"/>
    <cellStyle name="標準 3 2 7 2 2 8 18" xfId="39839"/>
    <cellStyle name="標準 3 2 7 2 2 8 19" xfId="4847"/>
    <cellStyle name="標準 3 2 7 2 2 8 2" xfId="6863"/>
    <cellStyle name="標準 3 2 7 2 2 8 3" xfId="8879"/>
    <cellStyle name="標準 3 2 7 2 2 8 4" xfId="10895"/>
    <cellStyle name="標準 3 2 7 2 2 8 5" xfId="12911"/>
    <cellStyle name="標準 3 2 7 2 2 8 6" xfId="14927"/>
    <cellStyle name="標準 3 2 7 2 2 8 7" xfId="16943"/>
    <cellStyle name="標準 3 2 7 2 2 8 8" xfId="18959"/>
    <cellStyle name="標準 3 2 7 2 2 8 9" xfId="20975"/>
    <cellStyle name="標準 3 2 7 2 2 9" xfId="2058"/>
    <cellStyle name="標準 3 2 7 2 2 9 2" xfId="4595"/>
    <cellStyle name="標準 3 2 7 2 20" xfId="1603"/>
    <cellStyle name="標準 3 2 7 2 20 2" xfId="14603"/>
    <cellStyle name="標準 3 2 7 2 21" xfId="1733"/>
    <cellStyle name="標準 3 2 7 2 21 2" xfId="16619"/>
    <cellStyle name="標準 3 2 7 2 22" xfId="1863"/>
    <cellStyle name="標準 3 2 7 2 22 2" xfId="18635"/>
    <cellStyle name="標準 3 2 7 2 23" xfId="1993"/>
    <cellStyle name="標準 3 2 7 2 23 2" xfId="20651"/>
    <cellStyle name="標準 3 2 7 2 24" xfId="2123"/>
    <cellStyle name="標準 3 2 7 2 24 2" xfId="22739"/>
    <cellStyle name="標準 3 2 7 2 25" xfId="2253"/>
    <cellStyle name="標準 3 2 7 2 25 2" xfId="24827"/>
    <cellStyle name="標準 3 2 7 2 26" xfId="2383"/>
    <cellStyle name="標準 3 2 7 2 26 2" xfId="26915"/>
    <cellStyle name="標準 3 2 7 2 27" xfId="2513"/>
    <cellStyle name="標準 3 2 7 2 27 2" xfId="29003"/>
    <cellStyle name="標準 3 2 7 2 28" xfId="31091"/>
    <cellStyle name="標準 3 2 7 2 29" xfId="33179"/>
    <cellStyle name="標準 3 2 7 2 3" xfId="238"/>
    <cellStyle name="標準 3 2 7 2 3 10" xfId="20796"/>
    <cellStyle name="標準 3 2 7 2 3 11" xfId="22884"/>
    <cellStyle name="標準 3 2 7 2 3 12" xfId="24972"/>
    <cellStyle name="標準 3 2 7 2 3 13" xfId="27060"/>
    <cellStyle name="標準 3 2 7 2 3 14" xfId="29148"/>
    <cellStyle name="標準 3 2 7 2 3 15" xfId="31236"/>
    <cellStyle name="標準 3 2 7 2 3 16" xfId="33324"/>
    <cellStyle name="標準 3 2 7 2 3 17" xfId="35412"/>
    <cellStyle name="標準 3 2 7 2 3 18" xfId="37500"/>
    <cellStyle name="標準 3 2 7 2 3 19" xfId="39660"/>
    <cellStyle name="標準 3 2 7 2 3 2" xfId="4668"/>
    <cellStyle name="標準 3 2 7 2 3 20" xfId="2939"/>
    <cellStyle name="標準 3 2 7 2 3 3" xfId="6684"/>
    <cellStyle name="標準 3 2 7 2 3 4" xfId="8700"/>
    <cellStyle name="標準 3 2 7 2 3 5" xfId="10716"/>
    <cellStyle name="標準 3 2 7 2 3 6" xfId="12732"/>
    <cellStyle name="標準 3 2 7 2 3 7" xfId="14748"/>
    <cellStyle name="標準 3 2 7 2 3 8" xfId="16764"/>
    <cellStyle name="標準 3 2 7 2 3 9" xfId="18780"/>
    <cellStyle name="標準 3 2 7 2 30" xfId="35267"/>
    <cellStyle name="標準 3 2 7 2 31" xfId="37355"/>
    <cellStyle name="標準 3 2 7 2 32" xfId="39515"/>
    <cellStyle name="標準 3 2 7 2 33" xfId="2651"/>
    <cellStyle name="標準 3 2 7 2 34" xfId="41703"/>
    <cellStyle name="標準 3 2 7 2 35" xfId="41833"/>
    <cellStyle name="標準 3 2 7 2 36" xfId="41963"/>
    <cellStyle name="標準 3 2 7 2 37" xfId="42093"/>
    <cellStyle name="標準 3 2 7 2 38" xfId="42223"/>
    <cellStyle name="標準 3 2 7 2 39" xfId="42353"/>
    <cellStyle name="標準 3 2 7 2 4" xfId="303"/>
    <cellStyle name="標準 3 2 7 2 4 10" xfId="21119"/>
    <cellStyle name="標準 3 2 7 2 4 11" xfId="23207"/>
    <cellStyle name="標準 3 2 7 2 4 12" xfId="25295"/>
    <cellStyle name="標準 3 2 7 2 4 13" xfId="27383"/>
    <cellStyle name="標準 3 2 7 2 4 14" xfId="29471"/>
    <cellStyle name="標準 3 2 7 2 4 15" xfId="31559"/>
    <cellStyle name="標準 3 2 7 2 4 16" xfId="33647"/>
    <cellStyle name="標準 3 2 7 2 4 17" xfId="35735"/>
    <cellStyle name="標準 3 2 7 2 4 18" xfId="37823"/>
    <cellStyle name="標準 3 2 7 2 4 19" xfId="39983"/>
    <cellStyle name="標準 3 2 7 2 4 2" xfId="4991"/>
    <cellStyle name="標準 3 2 7 2 4 20" xfId="3047"/>
    <cellStyle name="標準 3 2 7 2 4 3" xfId="7007"/>
    <cellStyle name="標準 3 2 7 2 4 4" xfId="9023"/>
    <cellStyle name="標準 3 2 7 2 4 5" xfId="11039"/>
    <cellStyle name="標準 3 2 7 2 4 6" xfId="13055"/>
    <cellStyle name="標準 3 2 7 2 4 7" xfId="15071"/>
    <cellStyle name="標準 3 2 7 2 4 8" xfId="17087"/>
    <cellStyle name="標準 3 2 7 2 4 9" xfId="19103"/>
    <cellStyle name="標準 3 2 7 2 40" xfId="42483"/>
    <cellStyle name="標準 3 2 7 2 41" xfId="42613"/>
    <cellStyle name="標準 3 2 7 2 42" xfId="42743"/>
    <cellStyle name="標準 3 2 7 2 43" xfId="42873"/>
    <cellStyle name="標準 3 2 7 2 44" xfId="43003"/>
    <cellStyle name="標準 3 2 7 2 45" xfId="43133"/>
    <cellStyle name="標準 3 2 7 2 46" xfId="43263"/>
    <cellStyle name="標準 3 2 7 2 47" xfId="43393"/>
    <cellStyle name="標準 3 2 7 2 48" xfId="43523"/>
    <cellStyle name="標準 3 2 7 2 49" xfId="43653"/>
    <cellStyle name="標準 3 2 7 2 5" xfId="368"/>
    <cellStyle name="標準 3 2 7 2 5 10" xfId="21227"/>
    <cellStyle name="標準 3 2 7 2 5 11" xfId="23315"/>
    <cellStyle name="標準 3 2 7 2 5 12" xfId="25403"/>
    <cellStyle name="標準 3 2 7 2 5 13" xfId="27491"/>
    <cellStyle name="標準 3 2 7 2 5 14" xfId="29579"/>
    <cellStyle name="標準 3 2 7 2 5 15" xfId="31667"/>
    <cellStyle name="標準 3 2 7 2 5 16" xfId="33755"/>
    <cellStyle name="標準 3 2 7 2 5 17" xfId="35843"/>
    <cellStyle name="標準 3 2 7 2 5 18" xfId="37931"/>
    <cellStyle name="標準 3 2 7 2 5 19" xfId="40091"/>
    <cellStyle name="標準 3 2 7 2 5 2" xfId="5099"/>
    <cellStyle name="標準 3 2 7 2 5 20" xfId="3155"/>
    <cellStyle name="標準 3 2 7 2 5 3" xfId="7115"/>
    <cellStyle name="標準 3 2 7 2 5 4" xfId="9131"/>
    <cellStyle name="標準 3 2 7 2 5 5" xfId="11147"/>
    <cellStyle name="標準 3 2 7 2 5 6" xfId="13163"/>
    <cellStyle name="標準 3 2 7 2 5 7" xfId="15179"/>
    <cellStyle name="標準 3 2 7 2 5 8" xfId="17195"/>
    <cellStyle name="標準 3 2 7 2 5 9" xfId="19211"/>
    <cellStyle name="標準 3 2 7 2 50" xfId="43783"/>
    <cellStyle name="標準 3 2 7 2 51" xfId="43913"/>
    <cellStyle name="標準 3 2 7 2 52" xfId="44043"/>
    <cellStyle name="標準 3 2 7 2 53" xfId="44173"/>
    <cellStyle name="標準 3 2 7 2 54" xfId="44303"/>
    <cellStyle name="標準 3 2 7 2 55" xfId="44433"/>
    <cellStyle name="標準 3 2 7 2 56" xfId="44563"/>
    <cellStyle name="標準 3 2 7 2 57" xfId="44693"/>
    <cellStyle name="標準 3 2 7 2 58" xfId="44823"/>
    <cellStyle name="標準 3 2 7 2 59" xfId="44953"/>
    <cellStyle name="標準 3 2 7 2 6" xfId="433"/>
    <cellStyle name="標準 3 2 7 2 6 10" xfId="21335"/>
    <cellStyle name="標準 3 2 7 2 6 11" xfId="23423"/>
    <cellStyle name="標準 3 2 7 2 6 12" xfId="25511"/>
    <cellStyle name="標準 3 2 7 2 6 13" xfId="27599"/>
    <cellStyle name="標準 3 2 7 2 6 14" xfId="29687"/>
    <cellStyle name="標準 3 2 7 2 6 15" xfId="31775"/>
    <cellStyle name="標準 3 2 7 2 6 16" xfId="33863"/>
    <cellStyle name="標準 3 2 7 2 6 17" xfId="35951"/>
    <cellStyle name="標準 3 2 7 2 6 18" xfId="38039"/>
    <cellStyle name="標準 3 2 7 2 6 19" xfId="40199"/>
    <cellStyle name="標準 3 2 7 2 6 2" xfId="5207"/>
    <cellStyle name="標準 3 2 7 2 6 20" xfId="3263"/>
    <cellStyle name="標準 3 2 7 2 6 3" xfId="7223"/>
    <cellStyle name="標準 3 2 7 2 6 4" xfId="9239"/>
    <cellStyle name="標準 3 2 7 2 6 5" xfId="11255"/>
    <cellStyle name="標準 3 2 7 2 6 6" xfId="13271"/>
    <cellStyle name="標準 3 2 7 2 6 7" xfId="15287"/>
    <cellStyle name="標準 3 2 7 2 6 8" xfId="17303"/>
    <cellStyle name="標準 3 2 7 2 6 9" xfId="19319"/>
    <cellStyle name="標準 3 2 7 2 60" xfId="45083"/>
    <cellStyle name="標準 3 2 7 2 61" xfId="45213"/>
    <cellStyle name="標準 3 2 7 2 62" xfId="45343"/>
    <cellStyle name="標準 3 2 7 2 63" xfId="45473"/>
    <cellStyle name="標準 3 2 7 2 64" xfId="45603"/>
    <cellStyle name="標準 3 2 7 2 65" xfId="45733"/>
    <cellStyle name="標準 3 2 7 2 66" xfId="45863"/>
    <cellStyle name="標準 3 2 7 2 67" xfId="45993"/>
    <cellStyle name="標準 3 2 7 2 7" xfId="498"/>
    <cellStyle name="標準 3 2 7 2 7 10" xfId="21407"/>
    <cellStyle name="標準 3 2 7 2 7 11" xfId="23495"/>
    <cellStyle name="標準 3 2 7 2 7 12" xfId="25583"/>
    <cellStyle name="標準 3 2 7 2 7 13" xfId="27671"/>
    <cellStyle name="標準 3 2 7 2 7 14" xfId="29759"/>
    <cellStyle name="標準 3 2 7 2 7 15" xfId="31847"/>
    <cellStyle name="標準 3 2 7 2 7 16" xfId="33935"/>
    <cellStyle name="標準 3 2 7 2 7 17" xfId="36023"/>
    <cellStyle name="標準 3 2 7 2 7 18" xfId="38111"/>
    <cellStyle name="標準 3 2 7 2 7 19" xfId="40271"/>
    <cellStyle name="標準 3 2 7 2 7 2" xfId="5279"/>
    <cellStyle name="標準 3 2 7 2 7 20" xfId="3335"/>
    <cellStyle name="標準 3 2 7 2 7 3" xfId="7295"/>
    <cellStyle name="標準 3 2 7 2 7 4" xfId="9311"/>
    <cellStyle name="標準 3 2 7 2 7 5" xfId="11327"/>
    <cellStyle name="標準 3 2 7 2 7 6" xfId="13343"/>
    <cellStyle name="標準 3 2 7 2 7 7" xfId="15359"/>
    <cellStyle name="標準 3 2 7 2 7 8" xfId="17375"/>
    <cellStyle name="標準 3 2 7 2 7 9" xfId="19391"/>
    <cellStyle name="標準 3 2 7 2 8" xfId="563"/>
    <cellStyle name="標準 3 2 7 2 8 10" xfId="21515"/>
    <cellStyle name="標準 3 2 7 2 8 11" xfId="23603"/>
    <cellStyle name="標準 3 2 7 2 8 12" xfId="25691"/>
    <cellStyle name="標準 3 2 7 2 8 13" xfId="27779"/>
    <cellStyle name="標準 3 2 7 2 8 14" xfId="29867"/>
    <cellStyle name="標準 3 2 7 2 8 15" xfId="31955"/>
    <cellStyle name="標準 3 2 7 2 8 16" xfId="34043"/>
    <cellStyle name="標準 3 2 7 2 8 17" xfId="36131"/>
    <cellStyle name="標準 3 2 7 2 8 18" xfId="38219"/>
    <cellStyle name="標準 3 2 7 2 8 19" xfId="40379"/>
    <cellStyle name="標準 3 2 7 2 8 2" xfId="5387"/>
    <cellStyle name="標準 3 2 7 2 8 20" xfId="3443"/>
    <cellStyle name="標準 3 2 7 2 8 3" xfId="7403"/>
    <cellStyle name="標準 3 2 7 2 8 4" xfId="9419"/>
    <cellStyle name="標準 3 2 7 2 8 5" xfId="11435"/>
    <cellStyle name="標準 3 2 7 2 8 6" xfId="13451"/>
    <cellStyle name="標準 3 2 7 2 8 7" xfId="15467"/>
    <cellStyle name="標準 3 2 7 2 8 8" xfId="17483"/>
    <cellStyle name="標準 3 2 7 2 8 9" xfId="19499"/>
    <cellStyle name="標準 3 2 7 2 9" xfId="628"/>
    <cellStyle name="標準 3 2 7 2 9 10" xfId="21665"/>
    <cellStyle name="標準 3 2 7 2 9 11" xfId="23753"/>
    <cellStyle name="標準 3 2 7 2 9 12" xfId="25841"/>
    <cellStyle name="標準 3 2 7 2 9 13" xfId="27929"/>
    <cellStyle name="標準 3 2 7 2 9 14" xfId="30017"/>
    <cellStyle name="標準 3 2 7 2 9 15" xfId="32105"/>
    <cellStyle name="標準 3 2 7 2 9 16" xfId="34193"/>
    <cellStyle name="標準 3 2 7 2 9 17" xfId="36281"/>
    <cellStyle name="標準 3 2 7 2 9 18" xfId="38369"/>
    <cellStyle name="標準 3 2 7 2 9 19" xfId="40529"/>
    <cellStyle name="標準 3 2 7 2 9 2" xfId="5537"/>
    <cellStyle name="標準 3 2 7 2 9 20" xfId="3593"/>
    <cellStyle name="標準 3 2 7 2 9 3" xfId="7553"/>
    <cellStyle name="標準 3 2 7 2 9 4" xfId="9569"/>
    <cellStyle name="標準 3 2 7 2 9 5" xfId="11585"/>
    <cellStyle name="標準 3 2 7 2 9 6" xfId="13601"/>
    <cellStyle name="標準 3 2 7 2 9 7" xfId="15617"/>
    <cellStyle name="標準 3 2 7 2 9 8" xfId="17633"/>
    <cellStyle name="標準 3 2 7 2 9 9" xfId="19649"/>
    <cellStyle name="標準 3 2 7 20" xfId="1311"/>
    <cellStyle name="標準 3 2 7 20 10" xfId="39299"/>
    <cellStyle name="標準 3 2 7 20 11" xfId="41459"/>
    <cellStyle name="標準 3 2 7 20 12" xfId="4451"/>
    <cellStyle name="標準 3 2 7 20 2" xfId="22595"/>
    <cellStyle name="標準 3 2 7 20 3" xfId="24683"/>
    <cellStyle name="標準 3 2 7 20 4" xfId="26771"/>
    <cellStyle name="標準 3 2 7 20 5" xfId="28859"/>
    <cellStyle name="標準 3 2 7 20 6" xfId="30947"/>
    <cellStyle name="標準 3 2 7 20 7" xfId="33035"/>
    <cellStyle name="標準 3 2 7 20 8" xfId="35123"/>
    <cellStyle name="標準 3 2 7 20 9" xfId="37211"/>
    <cellStyle name="標準 3 2 7 21" xfId="1441"/>
    <cellStyle name="標準 3 2 7 21 2" xfId="39371"/>
    <cellStyle name="標準 3 2 7 21 3" xfId="41531"/>
    <cellStyle name="標準 3 2 7 21 4" xfId="6467"/>
    <cellStyle name="標準 3 2 7 22" xfId="1571"/>
    <cellStyle name="標準 3 2 7 22 2" xfId="41603"/>
    <cellStyle name="標準 3 2 7 22 3" xfId="8483"/>
    <cellStyle name="標準 3 2 7 23" xfId="1701"/>
    <cellStyle name="標準 3 2 7 23 2" xfId="10499"/>
    <cellStyle name="標準 3 2 7 24" xfId="1831"/>
    <cellStyle name="標準 3 2 7 24 2" xfId="12515"/>
    <cellStyle name="標準 3 2 7 25" xfId="1961"/>
    <cellStyle name="標準 3 2 7 25 2" xfId="14531"/>
    <cellStyle name="標準 3 2 7 26" xfId="2091"/>
    <cellStyle name="標準 3 2 7 26 2" xfId="16547"/>
    <cellStyle name="標準 3 2 7 27" xfId="2221"/>
    <cellStyle name="標準 3 2 7 27 2" xfId="18563"/>
    <cellStyle name="標準 3 2 7 28" xfId="2351"/>
    <cellStyle name="標準 3 2 7 28 2" xfId="20579"/>
    <cellStyle name="標準 3 2 7 29" xfId="2481"/>
    <cellStyle name="標準 3 2 7 29 2" xfId="22667"/>
    <cellStyle name="標準 3 2 7 3" xfId="76"/>
    <cellStyle name="標準 3 2 7 3 10" xfId="2156"/>
    <cellStyle name="標準 3 2 7 3 10 10" xfId="22415"/>
    <cellStyle name="標準 3 2 7 3 10 11" xfId="24503"/>
    <cellStyle name="標準 3 2 7 3 10 12" xfId="26591"/>
    <cellStyle name="標準 3 2 7 3 10 13" xfId="28679"/>
    <cellStyle name="標準 3 2 7 3 10 14" xfId="30767"/>
    <cellStyle name="標準 3 2 7 3 10 15" xfId="32855"/>
    <cellStyle name="標準 3 2 7 3 10 16" xfId="34943"/>
    <cellStyle name="標準 3 2 7 3 10 17" xfId="37031"/>
    <cellStyle name="標準 3 2 7 3 10 18" xfId="39119"/>
    <cellStyle name="標準 3 2 7 3 10 19" xfId="41279"/>
    <cellStyle name="標準 3 2 7 3 10 2" xfId="6287"/>
    <cellStyle name="標準 3 2 7 3 10 20" xfId="4343"/>
    <cellStyle name="標準 3 2 7 3 10 3" xfId="8303"/>
    <cellStyle name="標準 3 2 7 3 10 4" xfId="10319"/>
    <cellStyle name="標準 3 2 7 3 10 5" xfId="12335"/>
    <cellStyle name="標準 3 2 7 3 10 6" xfId="14351"/>
    <cellStyle name="標準 3 2 7 3 10 7" xfId="16367"/>
    <cellStyle name="標準 3 2 7 3 10 8" xfId="18383"/>
    <cellStyle name="標準 3 2 7 3 10 9" xfId="20399"/>
    <cellStyle name="標準 3 2 7 3 11" xfId="2286"/>
    <cellStyle name="標準 3 2 7 3 11 10" xfId="22919"/>
    <cellStyle name="標準 3 2 7 3 11 11" xfId="25007"/>
    <cellStyle name="標準 3 2 7 3 11 12" xfId="27095"/>
    <cellStyle name="標準 3 2 7 3 11 13" xfId="29183"/>
    <cellStyle name="標準 3 2 7 3 11 14" xfId="31271"/>
    <cellStyle name="標準 3 2 7 3 11 15" xfId="33359"/>
    <cellStyle name="標準 3 2 7 3 11 16" xfId="35447"/>
    <cellStyle name="標準 3 2 7 3 11 17" xfId="37535"/>
    <cellStyle name="標準 3 2 7 3 11 18" xfId="39695"/>
    <cellStyle name="標準 3 2 7 3 11 19" xfId="4703"/>
    <cellStyle name="標準 3 2 7 3 11 2" xfId="6719"/>
    <cellStyle name="標準 3 2 7 3 11 3" xfId="8735"/>
    <cellStyle name="標準 3 2 7 3 11 4" xfId="10751"/>
    <cellStyle name="標準 3 2 7 3 11 5" xfId="12767"/>
    <cellStyle name="標準 3 2 7 3 11 6" xfId="14783"/>
    <cellStyle name="標準 3 2 7 3 11 7" xfId="16799"/>
    <cellStyle name="標準 3 2 7 3 11 8" xfId="18815"/>
    <cellStyle name="標準 3 2 7 3 11 9" xfId="20831"/>
    <cellStyle name="標準 3 2 7 3 12" xfId="2416"/>
    <cellStyle name="標準 3 2 7 3 12 2" xfId="4487"/>
    <cellStyle name="標準 3 2 7 3 13" xfId="2546"/>
    <cellStyle name="標準 3 2 7 3 13 2" xfId="6503"/>
    <cellStyle name="標準 3 2 7 3 14" xfId="8519"/>
    <cellStyle name="標準 3 2 7 3 15" xfId="10535"/>
    <cellStyle name="標準 3 2 7 3 16" xfId="12551"/>
    <cellStyle name="標準 3 2 7 3 17" xfId="14567"/>
    <cellStyle name="標準 3 2 7 3 18" xfId="16583"/>
    <cellStyle name="標準 3 2 7 3 19" xfId="18599"/>
    <cellStyle name="標準 3 2 7 3 2" xfId="1116"/>
    <cellStyle name="標準 3 2 7 3 2 10" xfId="21083"/>
    <cellStyle name="標準 3 2 7 3 2 11" xfId="23171"/>
    <cellStyle name="標準 3 2 7 3 2 12" xfId="25259"/>
    <cellStyle name="標準 3 2 7 3 2 13" xfId="27347"/>
    <cellStyle name="標準 3 2 7 3 2 14" xfId="29435"/>
    <cellStyle name="標準 3 2 7 3 2 15" xfId="31523"/>
    <cellStyle name="標準 3 2 7 3 2 16" xfId="33611"/>
    <cellStyle name="標準 3 2 7 3 2 17" xfId="35699"/>
    <cellStyle name="標準 3 2 7 3 2 18" xfId="37787"/>
    <cellStyle name="標準 3 2 7 3 2 19" xfId="39947"/>
    <cellStyle name="標準 3 2 7 3 2 2" xfId="4955"/>
    <cellStyle name="標準 3 2 7 3 2 20" xfId="3011"/>
    <cellStyle name="標準 3 2 7 3 2 3" xfId="6971"/>
    <cellStyle name="標準 3 2 7 3 2 4" xfId="8987"/>
    <cellStyle name="標準 3 2 7 3 2 5" xfId="11003"/>
    <cellStyle name="標準 3 2 7 3 2 6" xfId="13019"/>
    <cellStyle name="標準 3 2 7 3 2 7" xfId="15035"/>
    <cellStyle name="標準 3 2 7 3 2 8" xfId="17051"/>
    <cellStyle name="標準 3 2 7 3 2 9" xfId="19067"/>
    <cellStyle name="標準 3 2 7 3 20" xfId="20615"/>
    <cellStyle name="標準 3 2 7 3 21" xfId="22703"/>
    <cellStyle name="標準 3 2 7 3 22" xfId="24791"/>
    <cellStyle name="標準 3 2 7 3 23" xfId="26879"/>
    <cellStyle name="標準 3 2 7 3 24" xfId="28967"/>
    <cellStyle name="標準 3 2 7 3 25" xfId="31055"/>
    <cellStyle name="標準 3 2 7 3 26" xfId="33143"/>
    <cellStyle name="標準 3 2 7 3 27" xfId="35231"/>
    <cellStyle name="標準 3 2 7 3 28" xfId="37319"/>
    <cellStyle name="標準 3 2 7 3 29" xfId="39479"/>
    <cellStyle name="標準 3 2 7 3 3" xfId="1246"/>
    <cellStyle name="標準 3 2 7 3 3 10" xfId="21191"/>
    <cellStyle name="標準 3 2 7 3 3 11" xfId="23279"/>
    <cellStyle name="標準 3 2 7 3 3 12" xfId="25367"/>
    <cellStyle name="標準 3 2 7 3 3 13" xfId="27455"/>
    <cellStyle name="標準 3 2 7 3 3 14" xfId="29543"/>
    <cellStyle name="標準 3 2 7 3 3 15" xfId="31631"/>
    <cellStyle name="標準 3 2 7 3 3 16" xfId="33719"/>
    <cellStyle name="標準 3 2 7 3 3 17" xfId="35807"/>
    <cellStyle name="標準 3 2 7 3 3 18" xfId="37895"/>
    <cellStyle name="標準 3 2 7 3 3 19" xfId="40055"/>
    <cellStyle name="標準 3 2 7 3 3 2" xfId="5063"/>
    <cellStyle name="標準 3 2 7 3 3 20" xfId="3119"/>
    <cellStyle name="標準 3 2 7 3 3 3" xfId="7079"/>
    <cellStyle name="標準 3 2 7 3 3 4" xfId="9095"/>
    <cellStyle name="標準 3 2 7 3 3 5" xfId="11111"/>
    <cellStyle name="標準 3 2 7 3 3 6" xfId="13127"/>
    <cellStyle name="標準 3 2 7 3 3 7" xfId="15143"/>
    <cellStyle name="標準 3 2 7 3 3 8" xfId="17159"/>
    <cellStyle name="標準 3 2 7 3 3 9" xfId="19175"/>
    <cellStyle name="標準 3 2 7 3 30" xfId="2687"/>
    <cellStyle name="標準 3 2 7 3 31" xfId="41736"/>
    <cellStyle name="標準 3 2 7 3 32" xfId="41866"/>
    <cellStyle name="標準 3 2 7 3 33" xfId="41996"/>
    <cellStyle name="標準 3 2 7 3 34" xfId="42126"/>
    <cellStyle name="標準 3 2 7 3 35" xfId="42256"/>
    <cellStyle name="標準 3 2 7 3 36" xfId="42386"/>
    <cellStyle name="標準 3 2 7 3 37" xfId="42516"/>
    <cellStyle name="標準 3 2 7 3 38" xfId="42646"/>
    <cellStyle name="標準 3 2 7 3 39" xfId="42776"/>
    <cellStyle name="標準 3 2 7 3 4" xfId="1376"/>
    <cellStyle name="標準 3 2 7 3 4 10" xfId="21299"/>
    <cellStyle name="標準 3 2 7 3 4 11" xfId="23387"/>
    <cellStyle name="標準 3 2 7 3 4 12" xfId="25475"/>
    <cellStyle name="標準 3 2 7 3 4 13" xfId="27563"/>
    <cellStyle name="標準 3 2 7 3 4 14" xfId="29651"/>
    <cellStyle name="標準 3 2 7 3 4 15" xfId="31739"/>
    <cellStyle name="標準 3 2 7 3 4 16" xfId="33827"/>
    <cellStyle name="標準 3 2 7 3 4 17" xfId="35915"/>
    <cellStyle name="標準 3 2 7 3 4 18" xfId="38003"/>
    <cellStyle name="標準 3 2 7 3 4 19" xfId="40163"/>
    <cellStyle name="標準 3 2 7 3 4 2" xfId="5171"/>
    <cellStyle name="標準 3 2 7 3 4 20" xfId="3227"/>
    <cellStyle name="標準 3 2 7 3 4 3" xfId="7187"/>
    <cellStyle name="標準 3 2 7 3 4 4" xfId="9203"/>
    <cellStyle name="標準 3 2 7 3 4 5" xfId="11219"/>
    <cellStyle name="標準 3 2 7 3 4 6" xfId="13235"/>
    <cellStyle name="標準 3 2 7 3 4 7" xfId="15251"/>
    <cellStyle name="標準 3 2 7 3 4 8" xfId="17267"/>
    <cellStyle name="標準 3 2 7 3 4 9" xfId="19283"/>
    <cellStyle name="標準 3 2 7 3 40" xfId="42906"/>
    <cellStyle name="標準 3 2 7 3 41" xfId="43036"/>
    <cellStyle name="標準 3 2 7 3 42" xfId="43166"/>
    <cellStyle name="標準 3 2 7 3 43" xfId="43296"/>
    <cellStyle name="標準 3 2 7 3 44" xfId="43426"/>
    <cellStyle name="標準 3 2 7 3 45" xfId="43556"/>
    <cellStyle name="標準 3 2 7 3 46" xfId="43686"/>
    <cellStyle name="標準 3 2 7 3 47" xfId="43816"/>
    <cellStyle name="標準 3 2 7 3 48" xfId="43946"/>
    <cellStyle name="標準 3 2 7 3 49" xfId="44076"/>
    <cellStyle name="標準 3 2 7 3 5" xfId="1506"/>
    <cellStyle name="標準 3 2 7 3 5 10" xfId="21479"/>
    <cellStyle name="標準 3 2 7 3 5 11" xfId="23567"/>
    <cellStyle name="標準 3 2 7 3 5 12" xfId="25655"/>
    <cellStyle name="標準 3 2 7 3 5 13" xfId="27743"/>
    <cellStyle name="標準 3 2 7 3 5 14" xfId="29831"/>
    <cellStyle name="標準 3 2 7 3 5 15" xfId="31919"/>
    <cellStyle name="標準 3 2 7 3 5 16" xfId="34007"/>
    <cellStyle name="標準 3 2 7 3 5 17" xfId="36095"/>
    <cellStyle name="標準 3 2 7 3 5 18" xfId="38183"/>
    <cellStyle name="標準 3 2 7 3 5 19" xfId="40343"/>
    <cellStyle name="標準 3 2 7 3 5 2" xfId="5351"/>
    <cellStyle name="標準 3 2 7 3 5 20" xfId="3407"/>
    <cellStyle name="標準 3 2 7 3 5 3" xfId="7367"/>
    <cellStyle name="標準 3 2 7 3 5 4" xfId="9383"/>
    <cellStyle name="標準 3 2 7 3 5 5" xfId="11399"/>
    <cellStyle name="標準 3 2 7 3 5 6" xfId="13415"/>
    <cellStyle name="標準 3 2 7 3 5 7" xfId="15431"/>
    <cellStyle name="標準 3 2 7 3 5 8" xfId="17447"/>
    <cellStyle name="標準 3 2 7 3 5 9" xfId="19463"/>
    <cellStyle name="標準 3 2 7 3 50" xfId="44206"/>
    <cellStyle name="標準 3 2 7 3 51" xfId="44336"/>
    <cellStyle name="標準 3 2 7 3 52" xfId="44466"/>
    <cellStyle name="標準 3 2 7 3 53" xfId="44596"/>
    <cellStyle name="標準 3 2 7 3 54" xfId="44726"/>
    <cellStyle name="標準 3 2 7 3 55" xfId="44856"/>
    <cellStyle name="標準 3 2 7 3 56" xfId="44986"/>
    <cellStyle name="標準 3 2 7 3 57" xfId="45116"/>
    <cellStyle name="標準 3 2 7 3 58" xfId="45246"/>
    <cellStyle name="標準 3 2 7 3 59" xfId="45376"/>
    <cellStyle name="標準 3 2 7 3 6" xfId="1636"/>
    <cellStyle name="標準 3 2 7 3 6 10" xfId="21685"/>
    <cellStyle name="標準 3 2 7 3 6 11" xfId="23773"/>
    <cellStyle name="標準 3 2 7 3 6 12" xfId="25861"/>
    <cellStyle name="標準 3 2 7 3 6 13" xfId="27949"/>
    <cellStyle name="標準 3 2 7 3 6 14" xfId="30037"/>
    <cellStyle name="標準 3 2 7 3 6 15" xfId="32125"/>
    <cellStyle name="標準 3 2 7 3 6 16" xfId="34213"/>
    <cellStyle name="標準 3 2 7 3 6 17" xfId="36301"/>
    <cellStyle name="標準 3 2 7 3 6 18" xfId="38389"/>
    <cellStyle name="標準 3 2 7 3 6 19" xfId="40549"/>
    <cellStyle name="標準 3 2 7 3 6 2" xfId="5557"/>
    <cellStyle name="標準 3 2 7 3 6 20" xfId="3613"/>
    <cellStyle name="標準 3 2 7 3 6 3" xfId="7573"/>
    <cellStyle name="標準 3 2 7 3 6 4" xfId="9589"/>
    <cellStyle name="標準 3 2 7 3 6 5" xfId="11605"/>
    <cellStyle name="標準 3 2 7 3 6 6" xfId="13621"/>
    <cellStyle name="標準 3 2 7 3 6 7" xfId="15637"/>
    <cellStyle name="標準 3 2 7 3 6 8" xfId="17653"/>
    <cellStyle name="標準 3 2 7 3 6 9" xfId="19669"/>
    <cellStyle name="標準 3 2 7 3 60" xfId="45506"/>
    <cellStyle name="標準 3 2 7 3 61" xfId="45636"/>
    <cellStyle name="標準 3 2 7 3 62" xfId="45766"/>
    <cellStyle name="標準 3 2 7 3 63" xfId="45896"/>
    <cellStyle name="標準 3 2 7 3 64" xfId="46026"/>
    <cellStyle name="標準 3 2 7 3 7" xfId="1766"/>
    <cellStyle name="標準 3 2 7 3 7 10" xfId="21839"/>
    <cellStyle name="標準 3 2 7 3 7 11" xfId="23927"/>
    <cellStyle name="標準 3 2 7 3 7 12" xfId="26015"/>
    <cellStyle name="標準 3 2 7 3 7 13" xfId="28103"/>
    <cellStyle name="標準 3 2 7 3 7 14" xfId="30191"/>
    <cellStyle name="標準 3 2 7 3 7 15" xfId="32279"/>
    <cellStyle name="標準 3 2 7 3 7 16" xfId="34367"/>
    <cellStyle name="標準 3 2 7 3 7 17" xfId="36455"/>
    <cellStyle name="標準 3 2 7 3 7 18" xfId="38543"/>
    <cellStyle name="標準 3 2 7 3 7 19" xfId="40703"/>
    <cellStyle name="標準 3 2 7 3 7 2" xfId="5711"/>
    <cellStyle name="標準 3 2 7 3 7 20" xfId="3767"/>
    <cellStyle name="標準 3 2 7 3 7 3" xfId="7727"/>
    <cellStyle name="標準 3 2 7 3 7 4" xfId="9743"/>
    <cellStyle name="標準 3 2 7 3 7 5" xfId="11759"/>
    <cellStyle name="標準 3 2 7 3 7 6" xfId="13775"/>
    <cellStyle name="標準 3 2 7 3 7 7" xfId="15791"/>
    <cellStyle name="標準 3 2 7 3 7 8" xfId="17807"/>
    <cellStyle name="標準 3 2 7 3 7 9" xfId="19823"/>
    <cellStyle name="標準 3 2 7 3 8" xfId="1896"/>
    <cellStyle name="標準 3 2 7 3 8 10" xfId="22019"/>
    <cellStyle name="標準 3 2 7 3 8 11" xfId="24107"/>
    <cellStyle name="標準 3 2 7 3 8 12" xfId="26195"/>
    <cellStyle name="標準 3 2 7 3 8 13" xfId="28283"/>
    <cellStyle name="標準 3 2 7 3 8 14" xfId="30371"/>
    <cellStyle name="標準 3 2 7 3 8 15" xfId="32459"/>
    <cellStyle name="標準 3 2 7 3 8 16" xfId="34547"/>
    <cellStyle name="標準 3 2 7 3 8 17" xfId="36635"/>
    <cellStyle name="標準 3 2 7 3 8 18" xfId="38723"/>
    <cellStyle name="標準 3 2 7 3 8 19" xfId="40883"/>
    <cellStyle name="標準 3 2 7 3 8 2" xfId="5891"/>
    <cellStyle name="標準 3 2 7 3 8 20" xfId="3947"/>
    <cellStyle name="標準 3 2 7 3 8 3" xfId="7907"/>
    <cellStyle name="標準 3 2 7 3 8 4" xfId="9923"/>
    <cellStyle name="標準 3 2 7 3 8 5" xfId="11939"/>
    <cellStyle name="標準 3 2 7 3 8 6" xfId="13955"/>
    <cellStyle name="標準 3 2 7 3 8 7" xfId="15971"/>
    <cellStyle name="標準 3 2 7 3 8 8" xfId="17987"/>
    <cellStyle name="標準 3 2 7 3 8 9" xfId="20003"/>
    <cellStyle name="標準 3 2 7 3 9" xfId="2026"/>
    <cellStyle name="標準 3 2 7 3 9 10" xfId="22199"/>
    <cellStyle name="標準 3 2 7 3 9 11" xfId="24287"/>
    <cellStyle name="標準 3 2 7 3 9 12" xfId="26375"/>
    <cellStyle name="標準 3 2 7 3 9 13" xfId="28463"/>
    <cellStyle name="標準 3 2 7 3 9 14" xfId="30551"/>
    <cellStyle name="標準 3 2 7 3 9 15" xfId="32639"/>
    <cellStyle name="標準 3 2 7 3 9 16" xfId="34727"/>
    <cellStyle name="標準 3 2 7 3 9 17" xfId="36815"/>
    <cellStyle name="標準 3 2 7 3 9 18" xfId="38903"/>
    <cellStyle name="標準 3 2 7 3 9 19" xfId="41063"/>
    <cellStyle name="標準 3 2 7 3 9 2" xfId="6071"/>
    <cellStyle name="標準 3 2 7 3 9 20" xfId="4127"/>
    <cellStyle name="標準 3 2 7 3 9 3" xfId="8087"/>
    <cellStyle name="標準 3 2 7 3 9 4" xfId="10103"/>
    <cellStyle name="標準 3 2 7 3 9 5" xfId="12119"/>
    <cellStyle name="標準 3 2 7 3 9 6" xfId="14135"/>
    <cellStyle name="標準 3 2 7 3 9 7" xfId="16151"/>
    <cellStyle name="標準 3 2 7 3 9 8" xfId="18167"/>
    <cellStyle name="標準 3 2 7 3 9 9" xfId="20183"/>
    <cellStyle name="標準 3 2 7 30" xfId="24755"/>
    <cellStyle name="標準 3 2 7 31" xfId="26843"/>
    <cellStyle name="標準 3 2 7 32" xfId="28931"/>
    <cellStyle name="標準 3 2 7 33" xfId="31019"/>
    <cellStyle name="標準 3 2 7 34" xfId="33107"/>
    <cellStyle name="標準 3 2 7 35" xfId="35195"/>
    <cellStyle name="標準 3 2 7 36" xfId="37283"/>
    <cellStyle name="標準 3 2 7 37" xfId="39443"/>
    <cellStyle name="標準 3 2 7 38" xfId="2611"/>
    <cellStyle name="標準 3 2 7 39" xfId="41671"/>
    <cellStyle name="標準 3 2 7 4" xfId="141"/>
    <cellStyle name="標準 3 2 7 4 10" xfId="6575"/>
    <cellStyle name="標準 3 2 7 4 11" xfId="8591"/>
    <cellStyle name="標準 3 2 7 4 12" xfId="10607"/>
    <cellStyle name="標準 3 2 7 4 13" xfId="12623"/>
    <cellStyle name="標準 3 2 7 4 14" xfId="14639"/>
    <cellStyle name="標準 3 2 7 4 15" xfId="16655"/>
    <cellStyle name="標準 3 2 7 4 16" xfId="18671"/>
    <cellStyle name="標準 3 2 7 4 17" xfId="20687"/>
    <cellStyle name="標準 3 2 7 4 18" xfId="22775"/>
    <cellStyle name="標準 3 2 7 4 19" xfId="24863"/>
    <cellStyle name="標準 3 2 7 4 2" xfId="3479"/>
    <cellStyle name="標準 3 2 7 4 2 10" xfId="21551"/>
    <cellStyle name="標準 3 2 7 4 2 11" xfId="23639"/>
    <cellStyle name="標準 3 2 7 4 2 12" xfId="25727"/>
    <cellStyle name="標準 3 2 7 4 2 13" xfId="27815"/>
    <cellStyle name="標準 3 2 7 4 2 14" xfId="29903"/>
    <cellStyle name="標準 3 2 7 4 2 15" xfId="31991"/>
    <cellStyle name="標準 3 2 7 4 2 16" xfId="34079"/>
    <cellStyle name="標準 3 2 7 4 2 17" xfId="36167"/>
    <cellStyle name="標準 3 2 7 4 2 18" xfId="38255"/>
    <cellStyle name="標準 3 2 7 4 2 19" xfId="40415"/>
    <cellStyle name="標準 3 2 7 4 2 2" xfId="5423"/>
    <cellStyle name="標準 3 2 7 4 2 3" xfId="7439"/>
    <cellStyle name="標準 3 2 7 4 2 4" xfId="9455"/>
    <cellStyle name="標準 3 2 7 4 2 5" xfId="11471"/>
    <cellStyle name="標準 3 2 7 4 2 6" xfId="13487"/>
    <cellStyle name="標準 3 2 7 4 2 7" xfId="15503"/>
    <cellStyle name="標準 3 2 7 4 2 8" xfId="17519"/>
    <cellStyle name="標準 3 2 7 4 2 9" xfId="19535"/>
    <cellStyle name="標準 3 2 7 4 20" xfId="26951"/>
    <cellStyle name="標準 3 2 7 4 21" xfId="29039"/>
    <cellStyle name="標準 3 2 7 4 22" xfId="31127"/>
    <cellStyle name="標準 3 2 7 4 23" xfId="33215"/>
    <cellStyle name="標準 3 2 7 4 24" xfId="35303"/>
    <cellStyle name="標準 3 2 7 4 25" xfId="37391"/>
    <cellStyle name="標準 3 2 7 4 26" xfId="39551"/>
    <cellStyle name="標準 3 2 7 4 27" xfId="2723"/>
    <cellStyle name="標準 3 2 7 4 3" xfId="3659"/>
    <cellStyle name="標準 3 2 7 4 3 10" xfId="21731"/>
    <cellStyle name="標準 3 2 7 4 3 11" xfId="23819"/>
    <cellStyle name="標準 3 2 7 4 3 12" xfId="25907"/>
    <cellStyle name="標準 3 2 7 4 3 13" xfId="27995"/>
    <cellStyle name="標準 3 2 7 4 3 14" xfId="30083"/>
    <cellStyle name="標準 3 2 7 4 3 15" xfId="32171"/>
    <cellStyle name="標準 3 2 7 4 3 16" xfId="34259"/>
    <cellStyle name="標準 3 2 7 4 3 17" xfId="36347"/>
    <cellStyle name="標準 3 2 7 4 3 18" xfId="38435"/>
    <cellStyle name="標準 3 2 7 4 3 19" xfId="40595"/>
    <cellStyle name="標準 3 2 7 4 3 2" xfId="5603"/>
    <cellStyle name="標準 3 2 7 4 3 3" xfId="7619"/>
    <cellStyle name="標準 3 2 7 4 3 4" xfId="9635"/>
    <cellStyle name="標準 3 2 7 4 3 5" xfId="11651"/>
    <cellStyle name="標準 3 2 7 4 3 6" xfId="13667"/>
    <cellStyle name="標準 3 2 7 4 3 7" xfId="15683"/>
    <cellStyle name="標準 3 2 7 4 3 8" xfId="17699"/>
    <cellStyle name="標準 3 2 7 4 3 9" xfId="19715"/>
    <cellStyle name="標準 3 2 7 4 4" xfId="3839"/>
    <cellStyle name="標準 3 2 7 4 4 10" xfId="21911"/>
    <cellStyle name="標準 3 2 7 4 4 11" xfId="23999"/>
    <cellStyle name="標準 3 2 7 4 4 12" xfId="26087"/>
    <cellStyle name="標準 3 2 7 4 4 13" xfId="28175"/>
    <cellStyle name="標準 3 2 7 4 4 14" xfId="30263"/>
    <cellStyle name="標準 3 2 7 4 4 15" xfId="32351"/>
    <cellStyle name="標準 3 2 7 4 4 16" xfId="34439"/>
    <cellStyle name="標準 3 2 7 4 4 17" xfId="36527"/>
    <cellStyle name="標準 3 2 7 4 4 18" xfId="38615"/>
    <cellStyle name="標準 3 2 7 4 4 19" xfId="40775"/>
    <cellStyle name="標準 3 2 7 4 4 2" xfId="5783"/>
    <cellStyle name="標準 3 2 7 4 4 3" xfId="7799"/>
    <cellStyle name="標準 3 2 7 4 4 4" xfId="9815"/>
    <cellStyle name="標準 3 2 7 4 4 5" xfId="11831"/>
    <cellStyle name="標準 3 2 7 4 4 6" xfId="13847"/>
    <cellStyle name="標準 3 2 7 4 4 7" xfId="15863"/>
    <cellStyle name="標準 3 2 7 4 4 8" xfId="17879"/>
    <cellStyle name="標準 3 2 7 4 4 9" xfId="19895"/>
    <cellStyle name="標準 3 2 7 4 5" xfId="4019"/>
    <cellStyle name="標準 3 2 7 4 5 10" xfId="22091"/>
    <cellStyle name="標準 3 2 7 4 5 11" xfId="24179"/>
    <cellStyle name="標準 3 2 7 4 5 12" xfId="26267"/>
    <cellStyle name="標準 3 2 7 4 5 13" xfId="28355"/>
    <cellStyle name="標準 3 2 7 4 5 14" xfId="30443"/>
    <cellStyle name="標準 3 2 7 4 5 15" xfId="32531"/>
    <cellStyle name="標準 3 2 7 4 5 16" xfId="34619"/>
    <cellStyle name="標準 3 2 7 4 5 17" xfId="36707"/>
    <cellStyle name="標準 3 2 7 4 5 18" xfId="38795"/>
    <cellStyle name="標準 3 2 7 4 5 19" xfId="40955"/>
    <cellStyle name="標準 3 2 7 4 5 2" xfId="5963"/>
    <cellStyle name="標準 3 2 7 4 5 3" xfId="7979"/>
    <cellStyle name="標準 3 2 7 4 5 4" xfId="9995"/>
    <cellStyle name="標準 3 2 7 4 5 5" xfId="12011"/>
    <cellStyle name="標準 3 2 7 4 5 6" xfId="14027"/>
    <cellStyle name="標準 3 2 7 4 5 7" xfId="16043"/>
    <cellStyle name="標準 3 2 7 4 5 8" xfId="18059"/>
    <cellStyle name="標準 3 2 7 4 5 9" xfId="20075"/>
    <cellStyle name="標準 3 2 7 4 6" xfId="4199"/>
    <cellStyle name="標準 3 2 7 4 6 10" xfId="22271"/>
    <cellStyle name="標準 3 2 7 4 6 11" xfId="24359"/>
    <cellStyle name="標準 3 2 7 4 6 12" xfId="26447"/>
    <cellStyle name="標準 3 2 7 4 6 13" xfId="28535"/>
    <cellStyle name="標準 3 2 7 4 6 14" xfId="30623"/>
    <cellStyle name="標準 3 2 7 4 6 15" xfId="32711"/>
    <cellStyle name="標準 3 2 7 4 6 16" xfId="34799"/>
    <cellStyle name="標準 3 2 7 4 6 17" xfId="36887"/>
    <cellStyle name="標準 3 2 7 4 6 18" xfId="38975"/>
    <cellStyle name="標準 3 2 7 4 6 19" xfId="41135"/>
    <cellStyle name="標準 3 2 7 4 6 2" xfId="6143"/>
    <cellStyle name="標準 3 2 7 4 6 3" xfId="8159"/>
    <cellStyle name="標準 3 2 7 4 6 4" xfId="10175"/>
    <cellStyle name="標準 3 2 7 4 6 5" xfId="12191"/>
    <cellStyle name="標準 3 2 7 4 6 6" xfId="14207"/>
    <cellStyle name="標準 3 2 7 4 6 7" xfId="16223"/>
    <cellStyle name="標準 3 2 7 4 6 8" xfId="18239"/>
    <cellStyle name="標準 3 2 7 4 6 9" xfId="20255"/>
    <cellStyle name="標準 3 2 7 4 7" xfId="4379"/>
    <cellStyle name="標準 3 2 7 4 7 10" xfId="22451"/>
    <cellStyle name="標準 3 2 7 4 7 11" xfId="24539"/>
    <cellStyle name="標準 3 2 7 4 7 12" xfId="26627"/>
    <cellStyle name="標準 3 2 7 4 7 13" xfId="28715"/>
    <cellStyle name="標準 3 2 7 4 7 14" xfId="30803"/>
    <cellStyle name="標準 3 2 7 4 7 15" xfId="32891"/>
    <cellStyle name="標準 3 2 7 4 7 16" xfId="34979"/>
    <cellStyle name="標準 3 2 7 4 7 17" xfId="37067"/>
    <cellStyle name="標準 3 2 7 4 7 18" xfId="39155"/>
    <cellStyle name="標準 3 2 7 4 7 19" xfId="41315"/>
    <cellStyle name="標準 3 2 7 4 7 2" xfId="6323"/>
    <cellStyle name="標準 3 2 7 4 7 3" xfId="8339"/>
    <cellStyle name="標準 3 2 7 4 7 4" xfId="10355"/>
    <cellStyle name="標準 3 2 7 4 7 5" xfId="12371"/>
    <cellStyle name="標準 3 2 7 4 7 6" xfId="14387"/>
    <cellStyle name="標準 3 2 7 4 7 7" xfId="16403"/>
    <cellStyle name="標準 3 2 7 4 7 8" xfId="18419"/>
    <cellStyle name="標準 3 2 7 4 7 9" xfId="20435"/>
    <cellStyle name="標準 3 2 7 4 8" xfId="4735"/>
    <cellStyle name="標準 3 2 7 4 8 10" xfId="22951"/>
    <cellStyle name="標準 3 2 7 4 8 11" xfId="25039"/>
    <cellStyle name="標準 3 2 7 4 8 12" xfId="27127"/>
    <cellStyle name="標準 3 2 7 4 8 13" xfId="29215"/>
    <cellStyle name="標準 3 2 7 4 8 14" xfId="31303"/>
    <cellStyle name="標準 3 2 7 4 8 15" xfId="33391"/>
    <cellStyle name="標準 3 2 7 4 8 16" xfId="35479"/>
    <cellStyle name="標準 3 2 7 4 8 17" xfId="37567"/>
    <cellStyle name="標準 3 2 7 4 8 18" xfId="39727"/>
    <cellStyle name="標準 3 2 7 4 8 2" xfId="6751"/>
    <cellStyle name="標準 3 2 7 4 8 3" xfId="8767"/>
    <cellStyle name="標準 3 2 7 4 8 4" xfId="10783"/>
    <cellStyle name="標準 3 2 7 4 8 5" xfId="12799"/>
    <cellStyle name="標準 3 2 7 4 8 6" xfId="14815"/>
    <cellStyle name="標準 3 2 7 4 8 7" xfId="16831"/>
    <cellStyle name="標準 3 2 7 4 8 8" xfId="18847"/>
    <cellStyle name="標準 3 2 7 4 8 9" xfId="20863"/>
    <cellStyle name="標準 3 2 7 4 9" xfId="4559"/>
    <cellStyle name="標準 3 2 7 40" xfId="41801"/>
    <cellStyle name="標準 3 2 7 41" xfId="41931"/>
    <cellStyle name="標準 3 2 7 42" xfId="42061"/>
    <cellStyle name="標準 3 2 7 43" xfId="42191"/>
    <cellStyle name="標準 3 2 7 44" xfId="42321"/>
    <cellStyle name="標準 3 2 7 45" xfId="42451"/>
    <cellStyle name="標準 3 2 7 46" xfId="42581"/>
    <cellStyle name="標準 3 2 7 47" xfId="42711"/>
    <cellStyle name="標準 3 2 7 48" xfId="42841"/>
    <cellStyle name="標準 3 2 7 49" xfId="42971"/>
    <cellStyle name="標準 3 2 7 5" xfId="206"/>
    <cellStyle name="標準 3 2 7 5 10" xfId="20760"/>
    <cellStyle name="標準 3 2 7 5 11" xfId="22848"/>
    <cellStyle name="標準 3 2 7 5 12" xfId="24936"/>
    <cellStyle name="標準 3 2 7 5 13" xfId="27024"/>
    <cellStyle name="標準 3 2 7 5 14" xfId="29112"/>
    <cellStyle name="標準 3 2 7 5 15" xfId="31200"/>
    <cellStyle name="標準 3 2 7 5 16" xfId="33288"/>
    <cellStyle name="標準 3 2 7 5 17" xfId="35376"/>
    <cellStyle name="標準 3 2 7 5 18" xfId="37464"/>
    <cellStyle name="標準 3 2 7 5 19" xfId="39624"/>
    <cellStyle name="標準 3 2 7 5 2" xfId="4632"/>
    <cellStyle name="標準 3 2 7 5 20" xfId="2759"/>
    <cellStyle name="標準 3 2 7 5 3" xfId="6648"/>
    <cellStyle name="標準 3 2 7 5 4" xfId="8664"/>
    <cellStyle name="標準 3 2 7 5 5" xfId="10680"/>
    <cellStyle name="標準 3 2 7 5 6" xfId="12696"/>
    <cellStyle name="標準 3 2 7 5 7" xfId="14712"/>
    <cellStyle name="標準 3 2 7 5 8" xfId="16728"/>
    <cellStyle name="標準 3 2 7 5 9" xfId="18744"/>
    <cellStyle name="標準 3 2 7 50" xfId="43101"/>
    <cellStyle name="標準 3 2 7 51" xfId="43231"/>
    <cellStyle name="標準 3 2 7 52" xfId="43361"/>
    <cellStyle name="標準 3 2 7 53" xfId="43491"/>
    <cellStyle name="標準 3 2 7 54" xfId="43621"/>
    <cellStyle name="標準 3 2 7 55" xfId="43751"/>
    <cellStyle name="標準 3 2 7 56" xfId="43881"/>
    <cellStyle name="標準 3 2 7 57" xfId="44011"/>
    <cellStyle name="標準 3 2 7 58" xfId="44141"/>
    <cellStyle name="標準 3 2 7 59" xfId="44271"/>
    <cellStyle name="標準 3 2 7 6" xfId="271"/>
    <cellStyle name="標準 3 2 7 6 10" xfId="20903"/>
    <cellStyle name="標準 3 2 7 6 11" xfId="22991"/>
    <cellStyle name="標準 3 2 7 6 12" xfId="25079"/>
    <cellStyle name="標準 3 2 7 6 13" xfId="27167"/>
    <cellStyle name="標準 3 2 7 6 14" xfId="29255"/>
    <cellStyle name="標準 3 2 7 6 15" xfId="31343"/>
    <cellStyle name="標準 3 2 7 6 16" xfId="33431"/>
    <cellStyle name="標準 3 2 7 6 17" xfId="35519"/>
    <cellStyle name="標準 3 2 7 6 18" xfId="37607"/>
    <cellStyle name="標準 3 2 7 6 19" xfId="39767"/>
    <cellStyle name="標準 3 2 7 6 2" xfId="4775"/>
    <cellStyle name="標準 3 2 7 6 20" xfId="2795"/>
    <cellStyle name="標準 3 2 7 6 3" xfId="6791"/>
    <cellStyle name="標準 3 2 7 6 4" xfId="8807"/>
    <cellStyle name="標準 3 2 7 6 5" xfId="10823"/>
    <cellStyle name="標準 3 2 7 6 6" xfId="12839"/>
    <cellStyle name="標準 3 2 7 6 7" xfId="14855"/>
    <cellStyle name="標準 3 2 7 6 8" xfId="16871"/>
    <cellStyle name="標準 3 2 7 6 9" xfId="18887"/>
    <cellStyle name="標準 3 2 7 60" xfId="44401"/>
    <cellStyle name="標準 3 2 7 61" xfId="44531"/>
    <cellStyle name="標準 3 2 7 62" xfId="44661"/>
    <cellStyle name="標準 3 2 7 63" xfId="44791"/>
    <cellStyle name="標準 3 2 7 64" xfId="44921"/>
    <cellStyle name="標準 3 2 7 65" xfId="45051"/>
    <cellStyle name="標準 3 2 7 66" xfId="45181"/>
    <cellStyle name="標準 3 2 7 67" xfId="45311"/>
    <cellStyle name="標準 3 2 7 68" xfId="45441"/>
    <cellStyle name="標準 3 2 7 69" xfId="45571"/>
    <cellStyle name="標準 3 2 7 7" xfId="336"/>
    <cellStyle name="標準 3 2 7 7 10" xfId="20939"/>
    <cellStyle name="標準 3 2 7 7 11" xfId="23027"/>
    <cellStyle name="標準 3 2 7 7 12" xfId="25115"/>
    <cellStyle name="標準 3 2 7 7 13" xfId="27203"/>
    <cellStyle name="標準 3 2 7 7 14" xfId="29291"/>
    <cellStyle name="標準 3 2 7 7 15" xfId="31379"/>
    <cellStyle name="標準 3 2 7 7 16" xfId="33467"/>
    <cellStyle name="標準 3 2 7 7 17" xfId="35555"/>
    <cellStyle name="標準 3 2 7 7 18" xfId="37643"/>
    <cellStyle name="標準 3 2 7 7 19" xfId="39803"/>
    <cellStyle name="標準 3 2 7 7 2" xfId="4811"/>
    <cellStyle name="標準 3 2 7 7 20" xfId="2831"/>
    <cellStyle name="標準 3 2 7 7 3" xfId="6827"/>
    <cellStyle name="標準 3 2 7 7 4" xfId="8843"/>
    <cellStyle name="標準 3 2 7 7 5" xfId="10859"/>
    <cellStyle name="標準 3 2 7 7 6" xfId="12875"/>
    <cellStyle name="標準 3 2 7 7 7" xfId="14891"/>
    <cellStyle name="標準 3 2 7 7 8" xfId="16907"/>
    <cellStyle name="標準 3 2 7 7 9" xfId="18923"/>
    <cellStyle name="標準 3 2 7 70" xfId="45701"/>
    <cellStyle name="標準 3 2 7 71" xfId="45831"/>
    <cellStyle name="標準 3 2 7 72" xfId="45961"/>
    <cellStyle name="標準 3 2 7 8" xfId="401"/>
    <cellStyle name="標準 3 2 7 8 10" xfId="21011"/>
    <cellStyle name="標準 3 2 7 8 11" xfId="23099"/>
    <cellStyle name="標準 3 2 7 8 12" xfId="25187"/>
    <cellStyle name="標準 3 2 7 8 13" xfId="27275"/>
    <cellStyle name="標準 3 2 7 8 14" xfId="29363"/>
    <cellStyle name="標準 3 2 7 8 15" xfId="31451"/>
    <cellStyle name="標準 3 2 7 8 16" xfId="33539"/>
    <cellStyle name="標準 3 2 7 8 17" xfId="35627"/>
    <cellStyle name="標準 3 2 7 8 18" xfId="37715"/>
    <cellStyle name="標準 3 2 7 8 19" xfId="39875"/>
    <cellStyle name="標準 3 2 7 8 2" xfId="4883"/>
    <cellStyle name="標準 3 2 7 8 20" xfId="2903"/>
    <cellStyle name="標準 3 2 7 8 3" xfId="6899"/>
    <cellStyle name="標準 3 2 7 8 4" xfId="8915"/>
    <cellStyle name="標準 3 2 7 8 5" xfId="10931"/>
    <cellStyle name="標準 3 2 7 8 6" xfId="12947"/>
    <cellStyle name="標準 3 2 7 8 7" xfId="14963"/>
    <cellStyle name="標準 3 2 7 8 8" xfId="16979"/>
    <cellStyle name="標準 3 2 7 8 9" xfId="18995"/>
    <cellStyle name="標準 3 2 7 9" xfId="466"/>
    <cellStyle name="標準 3 2 7 9 10" xfId="21047"/>
    <cellStyle name="標準 3 2 7 9 11" xfId="23135"/>
    <cellStyle name="標準 3 2 7 9 12" xfId="25223"/>
    <cellStyle name="標準 3 2 7 9 13" xfId="27311"/>
    <cellStyle name="標準 3 2 7 9 14" xfId="29399"/>
    <cellStyle name="標準 3 2 7 9 15" xfId="31487"/>
    <cellStyle name="標準 3 2 7 9 16" xfId="33575"/>
    <cellStyle name="標準 3 2 7 9 17" xfId="35663"/>
    <cellStyle name="標準 3 2 7 9 18" xfId="37751"/>
    <cellStyle name="標準 3 2 7 9 19" xfId="39911"/>
    <cellStyle name="標準 3 2 7 9 2" xfId="4919"/>
    <cellStyle name="標準 3 2 7 9 20" xfId="2975"/>
    <cellStyle name="標準 3 2 7 9 3" xfId="6935"/>
    <cellStyle name="標準 3 2 7 9 4" xfId="8951"/>
    <cellStyle name="標準 3 2 7 9 5" xfId="10967"/>
    <cellStyle name="標準 3 2 7 9 6" xfId="12983"/>
    <cellStyle name="標準 3 2 7 9 7" xfId="14999"/>
    <cellStyle name="標準 3 2 7 9 8" xfId="17015"/>
    <cellStyle name="標準 3 2 7 9 9" xfId="19031"/>
    <cellStyle name="標準 3 2 70" xfId="44507"/>
    <cellStyle name="標準 3 2 71" xfId="44637"/>
    <cellStyle name="標準 3 2 72" xfId="44767"/>
    <cellStyle name="標準 3 2 73" xfId="44897"/>
    <cellStyle name="標準 3 2 74" xfId="45027"/>
    <cellStyle name="標準 3 2 75" xfId="45157"/>
    <cellStyle name="標準 3 2 76" xfId="45287"/>
    <cellStyle name="標準 3 2 77" xfId="45417"/>
    <cellStyle name="標準 3 2 78" xfId="45547"/>
    <cellStyle name="標準 3 2 79" xfId="45677"/>
    <cellStyle name="標準 3 2 8" xfId="44"/>
    <cellStyle name="標準 3 2 8 10" xfId="535"/>
    <cellStyle name="標準 3 2 8 10 10" xfId="21159"/>
    <cellStyle name="標準 3 2 8 10 11" xfId="23247"/>
    <cellStyle name="標準 3 2 8 10 12" xfId="25335"/>
    <cellStyle name="標準 3 2 8 10 13" xfId="27423"/>
    <cellStyle name="標準 3 2 8 10 14" xfId="29511"/>
    <cellStyle name="標準 3 2 8 10 15" xfId="31599"/>
    <cellStyle name="標準 3 2 8 10 16" xfId="33687"/>
    <cellStyle name="標準 3 2 8 10 17" xfId="35775"/>
    <cellStyle name="標準 3 2 8 10 18" xfId="37863"/>
    <cellStyle name="標準 3 2 8 10 19" xfId="40023"/>
    <cellStyle name="標準 3 2 8 10 2" xfId="5031"/>
    <cellStyle name="標準 3 2 8 10 20" xfId="3087"/>
    <cellStyle name="標準 3 2 8 10 3" xfId="7047"/>
    <cellStyle name="標準 3 2 8 10 4" xfId="9063"/>
    <cellStyle name="標準 3 2 8 10 5" xfId="11079"/>
    <cellStyle name="標準 3 2 8 10 6" xfId="13095"/>
    <cellStyle name="標準 3 2 8 10 7" xfId="15111"/>
    <cellStyle name="標準 3 2 8 10 8" xfId="17127"/>
    <cellStyle name="標準 3 2 8 10 9" xfId="19143"/>
    <cellStyle name="標準 3 2 8 11" xfId="600"/>
    <cellStyle name="標準 3 2 8 11 10" xfId="21267"/>
    <cellStyle name="標準 3 2 8 11 11" xfId="23355"/>
    <cellStyle name="標準 3 2 8 11 12" xfId="25443"/>
    <cellStyle name="標準 3 2 8 11 13" xfId="27531"/>
    <cellStyle name="標準 3 2 8 11 14" xfId="29619"/>
    <cellStyle name="標準 3 2 8 11 15" xfId="31707"/>
    <cellStyle name="標準 3 2 8 11 16" xfId="33795"/>
    <cellStyle name="標準 3 2 8 11 17" xfId="35883"/>
    <cellStyle name="標準 3 2 8 11 18" xfId="37971"/>
    <cellStyle name="標準 3 2 8 11 19" xfId="40131"/>
    <cellStyle name="標準 3 2 8 11 2" xfId="5139"/>
    <cellStyle name="標準 3 2 8 11 20" xfId="3195"/>
    <cellStyle name="標準 3 2 8 11 3" xfId="7155"/>
    <cellStyle name="標準 3 2 8 11 4" xfId="9171"/>
    <cellStyle name="標準 3 2 8 11 5" xfId="11187"/>
    <cellStyle name="標準 3 2 8 11 6" xfId="13203"/>
    <cellStyle name="標準 3 2 8 11 7" xfId="15219"/>
    <cellStyle name="標準 3 2 8 11 8" xfId="17235"/>
    <cellStyle name="標準 3 2 8 11 9" xfId="19251"/>
    <cellStyle name="標準 3 2 8 12" xfId="665"/>
    <cellStyle name="標準 3 2 8 12 10" xfId="21375"/>
    <cellStyle name="標準 3 2 8 12 11" xfId="23463"/>
    <cellStyle name="標準 3 2 8 12 12" xfId="25551"/>
    <cellStyle name="標準 3 2 8 12 13" xfId="27639"/>
    <cellStyle name="標準 3 2 8 12 14" xfId="29727"/>
    <cellStyle name="標準 3 2 8 12 15" xfId="31815"/>
    <cellStyle name="標準 3 2 8 12 16" xfId="33903"/>
    <cellStyle name="標準 3 2 8 12 17" xfId="35991"/>
    <cellStyle name="標準 3 2 8 12 18" xfId="38079"/>
    <cellStyle name="標準 3 2 8 12 19" xfId="40239"/>
    <cellStyle name="標準 3 2 8 12 2" xfId="5247"/>
    <cellStyle name="標準 3 2 8 12 20" xfId="3303"/>
    <cellStyle name="標準 3 2 8 12 3" xfId="7263"/>
    <cellStyle name="標準 3 2 8 12 4" xfId="9279"/>
    <cellStyle name="標準 3 2 8 12 5" xfId="11295"/>
    <cellStyle name="標準 3 2 8 12 6" xfId="13311"/>
    <cellStyle name="標準 3 2 8 12 7" xfId="15327"/>
    <cellStyle name="標準 3 2 8 12 8" xfId="17343"/>
    <cellStyle name="標準 3 2 8 12 9" xfId="19359"/>
    <cellStyle name="標準 3 2 8 13" xfId="730"/>
    <cellStyle name="標準 3 2 8 13 10" xfId="21447"/>
    <cellStyle name="標準 3 2 8 13 11" xfId="23535"/>
    <cellStyle name="標準 3 2 8 13 12" xfId="25623"/>
    <cellStyle name="標準 3 2 8 13 13" xfId="27711"/>
    <cellStyle name="標準 3 2 8 13 14" xfId="29799"/>
    <cellStyle name="標準 3 2 8 13 15" xfId="31887"/>
    <cellStyle name="標準 3 2 8 13 16" xfId="33975"/>
    <cellStyle name="標準 3 2 8 13 17" xfId="36063"/>
    <cellStyle name="標準 3 2 8 13 18" xfId="38151"/>
    <cellStyle name="標準 3 2 8 13 19" xfId="40311"/>
    <cellStyle name="標準 3 2 8 13 2" xfId="5319"/>
    <cellStyle name="標準 3 2 8 13 20" xfId="3375"/>
    <cellStyle name="標準 3 2 8 13 3" xfId="7335"/>
    <cellStyle name="標準 3 2 8 13 4" xfId="9351"/>
    <cellStyle name="標準 3 2 8 13 5" xfId="11367"/>
    <cellStyle name="標準 3 2 8 13 6" xfId="13383"/>
    <cellStyle name="標準 3 2 8 13 7" xfId="15399"/>
    <cellStyle name="標準 3 2 8 13 8" xfId="17415"/>
    <cellStyle name="標準 3 2 8 13 9" xfId="19431"/>
    <cellStyle name="標準 3 2 8 14" xfId="795"/>
    <cellStyle name="標準 3 2 8 14 10" xfId="21633"/>
    <cellStyle name="標準 3 2 8 14 11" xfId="23721"/>
    <cellStyle name="標準 3 2 8 14 12" xfId="25809"/>
    <cellStyle name="標準 3 2 8 14 13" xfId="27897"/>
    <cellStyle name="標準 3 2 8 14 14" xfId="29985"/>
    <cellStyle name="標準 3 2 8 14 15" xfId="32073"/>
    <cellStyle name="標準 3 2 8 14 16" xfId="34161"/>
    <cellStyle name="標準 3 2 8 14 17" xfId="36249"/>
    <cellStyle name="標準 3 2 8 14 18" xfId="38337"/>
    <cellStyle name="標準 3 2 8 14 19" xfId="40497"/>
    <cellStyle name="標準 3 2 8 14 2" xfId="5505"/>
    <cellStyle name="標準 3 2 8 14 20" xfId="3561"/>
    <cellStyle name="標準 3 2 8 14 3" xfId="7521"/>
    <cellStyle name="標準 3 2 8 14 4" xfId="9537"/>
    <cellStyle name="標準 3 2 8 14 5" xfId="11553"/>
    <cellStyle name="標準 3 2 8 14 6" xfId="13569"/>
    <cellStyle name="標準 3 2 8 14 7" xfId="15585"/>
    <cellStyle name="標準 3 2 8 14 8" xfId="17601"/>
    <cellStyle name="標準 3 2 8 14 9" xfId="19617"/>
    <cellStyle name="標準 3 2 8 15" xfId="860"/>
    <cellStyle name="標準 3 2 8 15 10" xfId="21807"/>
    <cellStyle name="標準 3 2 8 15 11" xfId="23895"/>
    <cellStyle name="標準 3 2 8 15 12" xfId="25983"/>
    <cellStyle name="標準 3 2 8 15 13" xfId="28071"/>
    <cellStyle name="標準 3 2 8 15 14" xfId="30159"/>
    <cellStyle name="標準 3 2 8 15 15" xfId="32247"/>
    <cellStyle name="標準 3 2 8 15 16" xfId="34335"/>
    <cellStyle name="標準 3 2 8 15 17" xfId="36423"/>
    <cellStyle name="標準 3 2 8 15 18" xfId="38511"/>
    <cellStyle name="標準 3 2 8 15 19" xfId="40671"/>
    <cellStyle name="標準 3 2 8 15 2" xfId="5679"/>
    <cellStyle name="標準 3 2 8 15 20" xfId="3735"/>
    <cellStyle name="標準 3 2 8 15 3" xfId="7695"/>
    <cellStyle name="標準 3 2 8 15 4" xfId="9711"/>
    <cellStyle name="標準 3 2 8 15 5" xfId="11727"/>
    <cellStyle name="標準 3 2 8 15 6" xfId="13743"/>
    <cellStyle name="標準 3 2 8 15 7" xfId="15759"/>
    <cellStyle name="標準 3 2 8 15 8" xfId="17775"/>
    <cellStyle name="標準 3 2 8 15 9" xfId="19791"/>
    <cellStyle name="標準 3 2 8 16" xfId="925"/>
    <cellStyle name="標準 3 2 8 16 10" xfId="21987"/>
    <cellStyle name="標準 3 2 8 16 11" xfId="24075"/>
    <cellStyle name="標準 3 2 8 16 12" xfId="26163"/>
    <cellStyle name="標準 3 2 8 16 13" xfId="28251"/>
    <cellStyle name="標準 3 2 8 16 14" xfId="30339"/>
    <cellStyle name="標準 3 2 8 16 15" xfId="32427"/>
    <cellStyle name="標準 3 2 8 16 16" xfId="34515"/>
    <cellStyle name="標準 3 2 8 16 17" xfId="36603"/>
    <cellStyle name="標準 3 2 8 16 18" xfId="38691"/>
    <cellStyle name="標準 3 2 8 16 19" xfId="40851"/>
    <cellStyle name="標準 3 2 8 16 2" xfId="5859"/>
    <cellStyle name="標準 3 2 8 16 20" xfId="3915"/>
    <cellStyle name="標準 3 2 8 16 3" xfId="7875"/>
    <cellStyle name="標準 3 2 8 16 4" xfId="9891"/>
    <cellStyle name="標準 3 2 8 16 5" xfId="11907"/>
    <cellStyle name="標準 3 2 8 16 6" xfId="13923"/>
    <cellStyle name="標準 3 2 8 16 7" xfId="15939"/>
    <cellStyle name="標準 3 2 8 16 8" xfId="17955"/>
    <cellStyle name="標準 3 2 8 16 9" xfId="19971"/>
    <cellStyle name="標準 3 2 8 17" xfId="990"/>
    <cellStyle name="標準 3 2 8 17 10" xfId="22167"/>
    <cellStyle name="標準 3 2 8 17 11" xfId="24255"/>
    <cellStyle name="標準 3 2 8 17 12" xfId="26343"/>
    <cellStyle name="標準 3 2 8 17 13" xfId="28431"/>
    <cellStyle name="標準 3 2 8 17 14" xfId="30519"/>
    <cellStyle name="標準 3 2 8 17 15" xfId="32607"/>
    <cellStyle name="標準 3 2 8 17 16" xfId="34695"/>
    <cellStyle name="標準 3 2 8 17 17" xfId="36783"/>
    <cellStyle name="標準 3 2 8 17 18" xfId="38871"/>
    <cellStyle name="標準 3 2 8 17 19" xfId="41031"/>
    <cellStyle name="標準 3 2 8 17 2" xfId="6039"/>
    <cellStyle name="標準 3 2 8 17 20" xfId="4095"/>
    <cellStyle name="標準 3 2 8 17 3" xfId="8055"/>
    <cellStyle name="標準 3 2 8 17 4" xfId="10071"/>
    <cellStyle name="標準 3 2 8 17 5" xfId="12087"/>
    <cellStyle name="標準 3 2 8 17 6" xfId="14103"/>
    <cellStyle name="標準 3 2 8 17 7" xfId="16119"/>
    <cellStyle name="標準 3 2 8 17 8" xfId="18135"/>
    <cellStyle name="標準 3 2 8 17 9" xfId="20151"/>
    <cellStyle name="標準 3 2 8 18" xfId="1055"/>
    <cellStyle name="標準 3 2 8 18 10" xfId="22347"/>
    <cellStyle name="標準 3 2 8 18 11" xfId="24435"/>
    <cellStyle name="標準 3 2 8 18 12" xfId="26523"/>
    <cellStyle name="標準 3 2 8 18 13" xfId="28611"/>
    <cellStyle name="標準 3 2 8 18 14" xfId="30699"/>
    <cellStyle name="標準 3 2 8 18 15" xfId="32787"/>
    <cellStyle name="標準 3 2 8 18 16" xfId="34875"/>
    <cellStyle name="標準 3 2 8 18 17" xfId="36963"/>
    <cellStyle name="標準 3 2 8 18 18" xfId="39051"/>
    <cellStyle name="標準 3 2 8 18 19" xfId="41211"/>
    <cellStyle name="標準 3 2 8 18 2" xfId="6219"/>
    <cellStyle name="標準 3 2 8 18 20" xfId="4275"/>
    <cellStyle name="標準 3 2 8 18 3" xfId="8235"/>
    <cellStyle name="標準 3 2 8 18 4" xfId="10251"/>
    <cellStyle name="標準 3 2 8 18 5" xfId="12267"/>
    <cellStyle name="標準 3 2 8 18 6" xfId="14283"/>
    <cellStyle name="標準 3 2 8 18 7" xfId="16299"/>
    <cellStyle name="標準 3 2 8 18 8" xfId="18315"/>
    <cellStyle name="標準 3 2 8 18 9" xfId="20331"/>
    <cellStyle name="標準 3 2 8 19" xfId="1185"/>
    <cellStyle name="標準 3 2 8 19 10" xfId="24615"/>
    <cellStyle name="標準 3 2 8 19 11" xfId="26703"/>
    <cellStyle name="標準 3 2 8 19 12" xfId="28791"/>
    <cellStyle name="標準 3 2 8 19 13" xfId="30879"/>
    <cellStyle name="標準 3 2 8 19 14" xfId="32967"/>
    <cellStyle name="標準 3 2 8 19 15" xfId="35055"/>
    <cellStyle name="標準 3 2 8 19 16" xfId="37143"/>
    <cellStyle name="標準 3 2 8 19 17" xfId="39231"/>
    <cellStyle name="標準 3 2 8 19 18" xfId="41391"/>
    <cellStyle name="標準 3 2 8 19 19" xfId="6399"/>
    <cellStyle name="標準 3 2 8 19 2" xfId="8415"/>
    <cellStyle name="標準 3 2 8 19 3" xfId="10431"/>
    <cellStyle name="標準 3 2 8 19 4" xfId="12447"/>
    <cellStyle name="標準 3 2 8 19 5" xfId="14463"/>
    <cellStyle name="標準 3 2 8 19 6" xfId="16479"/>
    <cellStyle name="標準 3 2 8 19 7" xfId="18495"/>
    <cellStyle name="標準 3 2 8 19 8" xfId="20511"/>
    <cellStyle name="標準 3 2 8 19 9" xfId="22527"/>
    <cellStyle name="標準 3 2 8 2" xfId="112"/>
    <cellStyle name="標準 3 2 8 2 10" xfId="697"/>
    <cellStyle name="標準 3 2 8 2 10 10" xfId="21879"/>
    <cellStyle name="標準 3 2 8 2 10 11" xfId="23967"/>
    <cellStyle name="標準 3 2 8 2 10 12" xfId="26055"/>
    <cellStyle name="標準 3 2 8 2 10 13" xfId="28143"/>
    <cellStyle name="標準 3 2 8 2 10 14" xfId="30231"/>
    <cellStyle name="標準 3 2 8 2 10 15" xfId="32319"/>
    <cellStyle name="標準 3 2 8 2 10 16" xfId="34407"/>
    <cellStyle name="標準 3 2 8 2 10 17" xfId="36495"/>
    <cellStyle name="標準 3 2 8 2 10 18" xfId="38583"/>
    <cellStyle name="標準 3 2 8 2 10 19" xfId="40743"/>
    <cellStyle name="標準 3 2 8 2 10 2" xfId="5751"/>
    <cellStyle name="標準 3 2 8 2 10 20" xfId="3807"/>
    <cellStyle name="標準 3 2 8 2 10 3" xfId="7767"/>
    <cellStyle name="標準 3 2 8 2 10 4" xfId="9783"/>
    <cellStyle name="標準 3 2 8 2 10 5" xfId="11799"/>
    <cellStyle name="標準 3 2 8 2 10 6" xfId="13815"/>
    <cellStyle name="標準 3 2 8 2 10 7" xfId="15831"/>
    <cellStyle name="標準 3 2 8 2 10 8" xfId="17847"/>
    <cellStyle name="標準 3 2 8 2 10 9" xfId="19863"/>
    <cellStyle name="標準 3 2 8 2 11" xfId="762"/>
    <cellStyle name="標準 3 2 8 2 11 10" xfId="22059"/>
    <cellStyle name="標準 3 2 8 2 11 11" xfId="24147"/>
    <cellStyle name="標準 3 2 8 2 11 12" xfId="26235"/>
    <cellStyle name="標準 3 2 8 2 11 13" xfId="28323"/>
    <cellStyle name="標準 3 2 8 2 11 14" xfId="30411"/>
    <cellStyle name="標準 3 2 8 2 11 15" xfId="32499"/>
    <cellStyle name="標準 3 2 8 2 11 16" xfId="34587"/>
    <cellStyle name="標準 3 2 8 2 11 17" xfId="36675"/>
    <cellStyle name="標準 3 2 8 2 11 18" xfId="38763"/>
    <cellStyle name="標準 3 2 8 2 11 19" xfId="40923"/>
    <cellStyle name="標準 3 2 8 2 11 2" xfId="5931"/>
    <cellStyle name="標準 3 2 8 2 11 20" xfId="3987"/>
    <cellStyle name="標準 3 2 8 2 11 3" xfId="7947"/>
    <cellStyle name="標準 3 2 8 2 11 4" xfId="9963"/>
    <cellStyle name="標準 3 2 8 2 11 5" xfId="11979"/>
    <cellStyle name="標準 3 2 8 2 11 6" xfId="13995"/>
    <cellStyle name="標準 3 2 8 2 11 7" xfId="16011"/>
    <cellStyle name="標準 3 2 8 2 11 8" xfId="18027"/>
    <cellStyle name="標準 3 2 8 2 11 9" xfId="20043"/>
    <cellStyle name="標準 3 2 8 2 12" xfId="827"/>
    <cellStyle name="標準 3 2 8 2 12 10" xfId="22239"/>
    <cellStyle name="標準 3 2 8 2 12 11" xfId="24327"/>
    <cellStyle name="標準 3 2 8 2 12 12" xfId="26415"/>
    <cellStyle name="標準 3 2 8 2 12 13" xfId="28503"/>
    <cellStyle name="標準 3 2 8 2 12 14" xfId="30591"/>
    <cellStyle name="標準 3 2 8 2 12 15" xfId="32679"/>
    <cellStyle name="標準 3 2 8 2 12 16" xfId="34767"/>
    <cellStyle name="標準 3 2 8 2 12 17" xfId="36855"/>
    <cellStyle name="標準 3 2 8 2 12 18" xfId="38943"/>
    <cellStyle name="標準 3 2 8 2 12 19" xfId="41103"/>
    <cellStyle name="標準 3 2 8 2 12 2" xfId="6111"/>
    <cellStyle name="標準 3 2 8 2 12 20" xfId="4167"/>
    <cellStyle name="標準 3 2 8 2 12 3" xfId="8127"/>
    <cellStyle name="標準 3 2 8 2 12 4" xfId="10143"/>
    <cellStyle name="標準 3 2 8 2 12 5" xfId="12159"/>
    <cellStyle name="標準 3 2 8 2 12 6" xfId="14175"/>
    <cellStyle name="標準 3 2 8 2 12 7" xfId="16191"/>
    <cellStyle name="標準 3 2 8 2 12 8" xfId="18207"/>
    <cellStyle name="標準 3 2 8 2 12 9" xfId="20223"/>
    <cellStyle name="標準 3 2 8 2 13" xfId="892"/>
    <cellStyle name="標準 3 2 8 2 13 10" xfId="22383"/>
    <cellStyle name="標準 3 2 8 2 13 11" xfId="24471"/>
    <cellStyle name="標準 3 2 8 2 13 12" xfId="26559"/>
    <cellStyle name="標準 3 2 8 2 13 13" xfId="28647"/>
    <cellStyle name="標準 3 2 8 2 13 14" xfId="30735"/>
    <cellStyle name="標準 3 2 8 2 13 15" xfId="32823"/>
    <cellStyle name="標準 3 2 8 2 13 16" xfId="34911"/>
    <cellStyle name="標準 3 2 8 2 13 17" xfId="36999"/>
    <cellStyle name="標準 3 2 8 2 13 18" xfId="39087"/>
    <cellStyle name="標準 3 2 8 2 13 19" xfId="41247"/>
    <cellStyle name="標準 3 2 8 2 13 2" xfId="6255"/>
    <cellStyle name="標準 3 2 8 2 13 20" xfId="4311"/>
    <cellStyle name="標準 3 2 8 2 13 3" xfId="8271"/>
    <cellStyle name="標準 3 2 8 2 13 4" xfId="10287"/>
    <cellStyle name="標準 3 2 8 2 13 5" xfId="12303"/>
    <cellStyle name="標準 3 2 8 2 13 6" xfId="14319"/>
    <cellStyle name="標準 3 2 8 2 13 7" xfId="16335"/>
    <cellStyle name="標準 3 2 8 2 13 8" xfId="18351"/>
    <cellStyle name="標準 3 2 8 2 13 9" xfId="20367"/>
    <cellStyle name="標準 3 2 8 2 14" xfId="957"/>
    <cellStyle name="標準 3 2 8 2 14 10" xfId="24651"/>
    <cellStyle name="標準 3 2 8 2 14 11" xfId="26739"/>
    <cellStyle name="標準 3 2 8 2 14 12" xfId="28827"/>
    <cellStyle name="標準 3 2 8 2 14 13" xfId="30915"/>
    <cellStyle name="標準 3 2 8 2 14 14" xfId="33003"/>
    <cellStyle name="標準 3 2 8 2 14 15" xfId="35091"/>
    <cellStyle name="標準 3 2 8 2 14 16" xfId="37179"/>
    <cellStyle name="標準 3 2 8 2 14 17" xfId="39267"/>
    <cellStyle name="標準 3 2 8 2 14 18" xfId="41427"/>
    <cellStyle name="標準 3 2 8 2 14 19" xfId="6435"/>
    <cellStyle name="標準 3 2 8 2 14 2" xfId="8451"/>
    <cellStyle name="標準 3 2 8 2 14 3" xfId="10467"/>
    <cellStyle name="標準 3 2 8 2 14 4" xfId="12483"/>
    <cellStyle name="標準 3 2 8 2 14 5" xfId="14499"/>
    <cellStyle name="標準 3 2 8 2 14 6" xfId="16515"/>
    <cellStyle name="標準 3 2 8 2 14 7" xfId="18531"/>
    <cellStyle name="標準 3 2 8 2 14 8" xfId="20547"/>
    <cellStyle name="標準 3 2 8 2 14 9" xfId="22563"/>
    <cellStyle name="標準 3 2 8 2 15" xfId="1022"/>
    <cellStyle name="標準 3 2 8 2 15 10" xfId="39339"/>
    <cellStyle name="標準 3 2 8 2 15 11" xfId="41499"/>
    <cellStyle name="標準 3 2 8 2 15 12" xfId="4527"/>
    <cellStyle name="標準 3 2 8 2 15 2" xfId="22635"/>
    <cellStyle name="標準 3 2 8 2 15 3" xfId="24723"/>
    <cellStyle name="標準 3 2 8 2 15 4" xfId="26811"/>
    <cellStyle name="標準 3 2 8 2 15 5" xfId="28899"/>
    <cellStyle name="標準 3 2 8 2 15 6" xfId="30987"/>
    <cellStyle name="標準 3 2 8 2 15 7" xfId="33075"/>
    <cellStyle name="標準 3 2 8 2 15 8" xfId="35163"/>
    <cellStyle name="標準 3 2 8 2 15 9" xfId="37251"/>
    <cellStyle name="標準 3 2 8 2 16" xfId="1087"/>
    <cellStyle name="標準 3 2 8 2 16 2" xfId="39411"/>
    <cellStyle name="標準 3 2 8 2 16 3" xfId="41571"/>
    <cellStyle name="標準 3 2 8 2 16 4" xfId="6543"/>
    <cellStyle name="標準 3 2 8 2 17" xfId="1217"/>
    <cellStyle name="標準 3 2 8 2 17 2" xfId="41643"/>
    <cellStyle name="標準 3 2 8 2 17 3" xfId="8559"/>
    <cellStyle name="標準 3 2 8 2 18" xfId="1347"/>
    <cellStyle name="標準 3 2 8 2 18 2" xfId="10575"/>
    <cellStyle name="標準 3 2 8 2 19" xfId="1477"/>
    <cellStyle name="標準 3 2 8 2 19 2" xfId="12591"/>
    <cellStyle name="標準 3 2 8 2 2" xfId="177"/>
    <cellStyle name="標準 3 2 8 2 2 10" xfId="2192"/>
    <cellStyle name="標準 3 2 8 2 2 10 2" xfId="6615"/>
    <cellStyle name="標準 3 2 8 2 2 11" xfId="2322"/>
    <cellStyle name="標準 3 2 8 2 2 11 2" xfId="8631"/>
    <cellStyle name="標準 3 2 8 2 2 12" xfId="2452"/>
    <cellStyle name="標準 3 2 8 2 2 12 2" xfId="10647"/>
    <cellStyle name="標準 3 2 8 2 2 13" xfId="2582"/>
    <cellStyle name="標準 3 2 8 2 2 13 2" xfId="12663"/>
    <cellStyle name="標準 3 2 8 2 2 14" xfId="14679"/>
    <cellStyle name="標準 3 2 8 2 2 15" xfId="16695"/>
    <cellStyle name="標準 3 2 8 2 2 16" xfId="18711"/>
    <cellStyle name="標準 3 2 8 2 2 17" xfId="20727"/>
    <cellStyle name="標準 3 2 8 2 2 18" xfId="22815"/>
    <cellStyle name="標準 3 2 8 2 2 19" xfId="24903"/>
    <cellStyle name="標準 3 2 8 2 2 2" xfId="1152"/>
    <cellStyle name="標準 3 2 8 2 2 2 10" xfId="21591"/>
    <cellStyle name="標準 3 2 8 2 2 2 11" xfId="23679"/>
    <cellStyle name="標準 3 2 8 2 2 2 12" xfId="25767"/>
    <cellStyle name="標準 3 2 8 2 2 2 13" xfId="27855"/>
    <cellStyle name="標準 3 2 8 2 2 2 14" xfId="29943"/>
    <cellStyle name="標準 3 2 8 2 2 2 15" xfId="32031"/>
    <cellStyle name="標準 3 2 8 2 2 2 16" xfId="34119"/>
    <cellStyle name="標準 3 2 8 2 2 2 17" xfId="36207"/>
    <cellStyle name="標準 3 2 8 2 2 2 18" xfId="38295"/>
    <cellStyle name="標準 3 2 8 2 2 2 19" xfId="40455"/>
    <cellStyle name="標準 3 2 8 2 2 2 2" xfId="5463"/>
    <cellStyle name="標準 3 2 8 2 2 2 20" xfId="3519"/>
    <cellStyle name="標準 3 2 8 2 2 2 3" xfId="7479"/>
    <cellStyle name="標準 3 2 8 2 2 2 4" xfId="9495"/>
    <cellStyle name="標準 3 2 8 2 2 2 5" xfId="11511"/>
    <cellStyle name="標準 3 2 8 2 2 2 6" xfId="13527"/>
    <cellStyle name="標準 3 2 8 2 2 2 7" xfId="15543"/>
    <cellStyle name="標準 3 2 8 2 2 2 8" xfId="17559"/>
    <cellStyle name="標準 3 2 8 2 2 2 9" xfId="19575"/>
    <cellStyle name="標準 3 2 8 2 2 20" xfId="26991"/>
    <cellStyle name="標準 3 2 8 2 2 21" xfId="29079"/>
    <cellStyle name="標準 3 2 8 2 2 22" xfId="31167"/>
    <cellStyle name="標準 3 2 8 2 2 23" xfId="33255"/>
    <cellStyle name="標準 3 2 8 2 2 24" xfId="35343"/>
    <cellStyle name="標準 3 2 8 2 2 25" xfId="37431"/>
    <cellStyle name="標準 3 2 8 2 2 26" xfId="39591"/>
    <cellStyle name="標準 3 2 8 2 2 27" xfId="2871"/>
    <cellStyle name="標準 3 2 8 2 2 28" xfId="41772"/>
    <cellStyle name="標準 3 2 8 2 2 29" xfId="41902"/>
    <cellStyle name="標準 3 2 8 2 2 3" xfId="1282"/>
    <cellStyle name="標準 3 2 8 2 2 3 10" xfId="21771"/>
    <cellStyle name="標準 3 2 8 2 2 3 11" xfId="23859"/>
    <cellStyle name="標準 3 2 8 2 2 3 12" xfId="25947"/>
    <cellStyle name="標準 3 2 8 2 2 3 13" xfId="28035"/>
    <cellStyle name="標準 3 2 8 2 2 3 14" xfId="30123"/>
    <cellStyle name="標準 3 2 8 2 2 3 15" xfId="32211"/>
    <cellStyle name="標準 3 2 8 2 2 3 16" xfId="34299"/>
    <cellStyle name="標準 3 2 8 2 2 3 17" xfId="36387"/>
    <cellStyle name="標準 3 2 8 2 2 3 18" xfId="38475"/>
    <cellStyle name="標準 3 2 8 2 2 3 19" xfId="40635"/>
    <cellStyle name="標準 3 2 8 2 2 3 2" xfId="5643"/>
    <cellStyle name="標準 3 2 8 2 2 3 20" xfId="3699"/>
    <cellStyle name="標準 3 2 8 2 2 3 3" xfId="7659"/>
    <cellStyle name="標準 3 2 8 2 2 3 4" xfId="9675"/>
    <cellStyle name="標準 3 2 8 2 2 3 5" xfId="11691"/>
    <cellStyle name="標準 3 2 8 2 2 3 6" xfId="13707"/>
    <cellStyle name="標準 3 2 8 2 2 3 7" xfId="15723"/>
    <cellStyle name="標準 3 2 8 2 2 3 8" xfId="17739"/>
    <cellStyle name="標準 3 2 8 2 2 3 9" xfId="19755"/>
    <cellStyle name="標準 3 2 8 2 2 30" xfId="42032"/>
    <cellStyle name="標準 3 2 8 2 2 31" xfId="42162"/>
    <cellStyle name="標準 3 2 8 2 2 32" xfId="42292"/>
    <cellStyle name="標準 3 2 8 2 2 33" xfId="42422"/>
    <cellStyle name="標準 3 2 8 2 2 34" xfId="42552"/>
    <cellStyle name="標準 3 2 8 2 2 35" xfId="42682"/>
    <cellStyle name="標準 3 2 8 2 2 36" xfId="42812"/>
    <cellStyle name="標準 3 2 8 2 2 37" xfId="42942"/>
    <cellStyle name="標準 3 2 8 2 2 38" xfId="43072"/>
    <cellStyle name="標準 3 2 8 2 2 39" xfId="43202"/>
    <cellStyle name="標準 3 2 8 2 2 4" xfId="1412"/>
    <cellStyle name="標準 3 2 8 2 2 4 10" xfId="21951"/>
    <cellStyle name="標準 3 2 8 2 2 4 11" xfId="24039"/>
    <cellStyle name="標準 3 2 8 2 2 4 12" xfId="26127"/>
    <cellStyle name="標準 3 2 8 2 2 4 13" xfId="28215"/>
    <cellStyle name="標準 3 2 8 2 2 4 14" xfId="30303"/>
    <cellStyle name="標準 3 2 8 2 2 4 15" xfId="32391"/>
    <cellStyle name="標準 3 2 8 2 2 4 16" xfId="34479"/>
    <cellStyle name="標準 3 2 8 2 2 4 17" xfId="36567"/>
    <cellStyle name="標準 3 2 8 2 2 4 18" xfId="38655"/>
    <cellStyle name="標準 3 2 8 2 2 4 19" xfId="40815"/>
    <cellStyle name="標準 3 2 8 2 2 4 2" xfId="5823"/>
    <cellStyle name="標準 3 2 8 2 2 4 20" xfId="3879"/>
    <cellStyle name="標準 3 2 8 2 2 4 3" xfId="7839"/>
    <cellStyle name="標準 3 2 8 2 2 4 4" xfId="9855"/>
    <cellStyle name="標準 3 2 8 2 2 4 5" xfId="11871"/>
    <cellStyle name="標準 3 2 8 2 2 4 6" xfId="13887"/>
    <cellStyle name="標準 3 2 8 2 2 4 7" xfId="15903"/>
    <cellStyle name="標準 3 2 8 2 2 4 8" xfId="17919"/>
    <cellStyle name="標準 3 2 8 2 2 4 9" xfId="19935"/>
    <cellStyle name="標準 3 2 8 2 2 40" xfId="43332"/>
    <cellStyle name="標準 3 2 8 2 2 41" xfId="43462"/>
    <cellStyle name="標準 3 2 8 2 2 42" xfId="43592"/>
    <cellStyle name="標準 3 2 8 2 2 43" xfId="43722"/>
    <cellStyle name="標準 3 2 8 2 2 44" xfId="43852"/>
    <cellStyle name="標準 3 2 8 2 2 45" xfId="43982"/>
    <cellStyle name="標準 3 2 8 2 2 46" xfId="44112"/>
    <cellStyle name="標準 3 2 8 2 2 47" xfId="44242"/>
    <cellStyle name="標準 3 2 8 2 2 48" xfId="44372"/>
    <cellStyle name="標準 3 2 8 2 2 49" xfId="44502"/>
    <cellStyle name="標準 3 2 8 2 2 5" xfId="1542"/>
    <cellStyle name="標準 3 2 8 2 2 5 10" xfId="22131"/>
    <cellStyle name="標準 3 2 8 2 2 5 11" xfId="24219"/>
    <cellStyle name="標準 3 2 8 2 2 5 12" xfId="26307"/>
    <cellStyle name="標準 3 2 8 2 2 5 13" xfId="28395"/>
    <cellStyle name="標準 3 2 8 2 2 5 14" xfId="30483"/>
    <cellStyle name="標準 3 2 8 2 2 5 15" xfId="32571"/>
    <cellStyle name="標準 3 2 8 2 2 5 16" xfId="34659"/>
    <cellStyle name="標準 3 2 8 2 2 5 17" xfId="36747"/>
    <cellStyle name="標準 3 2 8 2 2 5 18" xfId="38835"/>
    <cellStyle name="標準 3 2 8 2 2 5 19" xfId="40995"/>
    <cellStyle name="標準 3 2 8 2 2 5 2" xfId="6003"/>
    <cellStyle name="標準 3 2 8 2 2 5 20" xfId="4059"/>
    <cellStyle name="標準 3 2 8 2 2 5 3" xfId="8019"/>
    <cellStyle name="標準 3 2 8 2 2 5 4" xfId="10035"/>
    <cellStyle name="標準 3 2 8 2 2 5 5" xfId="12051"/>
    <cellStyle name="標準 3 2 8 2 2 5 6" xfId="14067"/>
    <cellStyle name="標準 3 2 8 2 2 5 7" xfId="16083"/>
    <cellStyle name="標準 3 2 8 2 2 5 8" xfId="18099"/>
    <cellStyle name="標準 3 2 8 2 2 5 9" xfId="20115"/>
    <cellStyle name="標準 3 2 8 2 2 50" xfId="44632"/>
    <cellStyle name="標準 3 2 8 2 2 51" xfId="44762"/>
    <cellStyle name="標準 3 2 8 2 2 52" xfId="44892"/>
    <cellStyle name="標準 3 2 8 2 2 53" xfId="45022"/>
    <cellStyle name="標準 3 2 8 2 2 54" xfId="45152"/>
    <cellStyle name="標準 3 2 8 2 2 55" xfId="45282"/>
    <cellStyle name="標準 3 2 8 2 2 56" xfId="45412"/>
    <cellStyle name="標準 3 2 8 2 2 57" xfId="45542"/>
    <cellStyle name="標準 3 2 8 2 2 58" xfId="45672"/>
    <cellStyle name="標準 3 2 8 2 2 59" xfId="45802"/>
    <cellStyle name="標準 3 2 8 2 2 6" xfId="1672"/>
    <cellStyle name="標準 3 2 8 2 2 6 10" xfId="22311"/>
    <cellStyle name="標準 3 2 8 2 2 6 11" xfId="24399"/>
    <cellStyle name="標準 3 2 8 2 2 6 12" xfId="26487"/>
    <cellStyle name="標準 3 2 8 2 2 6 13" xfId="28575"/>
    <cellStyle name="標準 3 2 8 2 2 6 14" xfId="30663"/>
    <cellStyle name="標準 3 2 8 2 2 6 15" xfId="32751"/>
    <cellStyle name="標準 3 2 8 2 2 6 16" xfId="34839"/>
    <cellStyle name="標準 3 2 8 2 2 6 17" xfId="36927"/>
    <cellStyle name="標準 3 2 8 2 2 6 18" xfId="39015"/>
    <cellStyle name="標準 3 2 8 2 2 6 19" xfId="41175"/>
    <cellStyle name="標準 3 2 8 2 2 6 2" xfId="6183"/>
    <cellStyle name="標準 3 2 8 2 2 6 20" xfId="4239"/>
    <cellStyle name="標準 3 2 8 2 2 6 3" xfId="8199"/>
    <cellStyle name="標準 3 2 8 2 2 6 4" xfId="10215"/>
    <cellStyle name="標準 3 2 8 2 2 6 5" xfId="12231"/>
    <cellStyle name="標準 3 2 8 2 2 6 6" xfId="14247"/>
    <cellStyle name="標準 3 2 8 2 2 6 7" xfId="16263"/>
    <cellStyle name="標準 3 2 8 2 2 6 8" xfId="18279"/>
    <cellStyle name="標準 3 2 8 2 2 6 9" xfId="20295"/>
    <cellStyle name="標準 3 2 8 2 2 60" xfId="45932"/>
    <cellStyle name="標準 3 2 8 2 2 61" xfId="46062"/>
    <cellStyle name="標準 3 2 8 2 2 7" xfId="1802"/>
    <cellStyle name="標準 3 2 8 2 2 7 10" xfId="22491"/>
    <cellStyle name="標準 3 2 8 2 2 7 11" xfId="24579"/>
    <cellStyle name="標準 3 2 8 2 2 7 12" xfId="26667"/>
    <cellStyle name="標準 3 2 8 2 2 7 13" xfId="28755"/>
    <cellStyle name="標準 3 2 8 2 2 7 14" xfId="30843"/>
    <cellStyle name="標準 3 2 8 2 2 7 15" xfId="32931"/>
    <cellStyle name="標準 3 2 8 2 2 7 16" xfId="35019"/>
    <cellStyle name="標準 3 2 8 2 2 7 17" xfId="37107"/>
    <cellStyle name="標準 3 2 8 2 2 7 18" xfId="39195"/>
    <cellStyle name="標準 3 2 8 2 2 7 19" xfId="41355"/>
    <cellStyle name="標準 3 2 8 2 2 7 2" xfId="6363"/>
    <cellStyle name="標準 3 2 8 2 2 7 20" xfId="4419"/>
    <cellStyle name="標準 3 2 8 2 2 7 3" xfId="8379"/>
    <cellStyle name="標準 3 2 8 2 2 7 4" xfId="10395"/>
    <cellStyle name="標準 3 2 8 2 2 7 5" xfId="12411"/>
    <cellStyle name="標準 3 2 8 2 2 7 6" xfId="14427"/>
    <cellStyle name="標準 3 2 8 2 2 7 7" xfId="16443"/>
    <cellStyle name="標準 3 2 8 2 2 7 8" xfId="18459"/>
    <cellStyle name="標準 3 2 8 2 2 7 9" xfId="20475"/>
    <cellStyle name="標準 3 2 8 2 2 8" xfId="1932"/>
    <cellStyle name="標準 3 2 8 2 2 8 10" xfId="23067"/>
    <cellStyle name="標準 3 2 8 2 2 8 11" xfId="25155"/>
    <cellStyle name="標準 3 2 8 2 2 8 12" xfId="27243"/>
    <cellStyle name="標準 3 2 8 2 2 8 13" xfId="29331"/>
    <cellStyle name="標準 3 2 8 2 2 8 14" xfId="31419"/>
    <cellStyle name="標準 3 2 8 2 2 8 15" xfId="33507"/>
    <cellStyle name="標準 3 2 8 2 2 8 16" xfId="35595"/>
    <cellStyle name="標準 3 2 8 2 2 8 17" xfId="37683"/>
    <cellStyle name="標準 3 2 8 2 2 8 18" xfId="39843"/>
    <cellStyle name="標準 3 2 8 2 2 8 19" xfId="4851"/>
    <cellStyle name="標準 3 2 8 2 2 8 2" xfId="6867"/>
    <cellStyle name="標準 3 2 8 2 2 8 3" xfId="8883"/>
    <cellStyle name="標準 3 2 8 2 2 8 4" xfId="10899"/>
    <cellStyle name="標準 3 2 8 2 2 8 5" xfId="12915"/>
    <cellStyle name="標準 3 2 8 2 2 8 6" xfId="14931"/>
    <cellStyle name="標準 3 2 8 2 2 8 7" xfId="16947"/>
    <cellStyle name="標準 3 2 8 2 2 8 8" xfId="18963"/>
    <cellStyle name="標準 3 2 8 2 2 8 9" xfId="20979"/>
    <cellStyle name="標準 3 2 8 2 2 9" xfId="2062"/>
    <cellStyle name="標準 3 2 8 2 2 9 2" xfId="4599"/>
    <cellStyle name="標準 3 2 8 2 20" xfId="1607"/>
    <cellStyle name="標準 3 2 8 2 20 2" xfId="14607"/>
    <cellStyle name="標準 3 2 8 2 21" xfId="1737"/>
    <cellStyle name="標準 3 2 8 2 21 2" xfId="16623"/>
    <cellStyle name="標準 3 2 8 2 22" xfId="1867"/>
    <cellStyle name="標準 3 2 8 2 22 2" xfId="18639"/>
    <cellStyle name="標準 3 2 8 2 23" xfId="1997"/>
    <cellStyle name="標準 3 2 8 2 23 2" xfId="20655"/>
    <cellStyle name="標準 3 2 8 2 24" xfId="2127"/>
    <cellStyle name="標準 3 2 8 2 24 2" xfId="22743"/>
    <cellStyle name="標準 3 2 8 2 25" xfId="2257"/>
    <cellStyle name="標準 3 2 8 2 25 2" xfId="24831"/>
    <cellStyle name="標準 3 2 8 2 26" xfId="2387"/>
    <cellStyle name="標準 3 2 8 2 26 2" xfId="26919"/>
    <cellStyle name="標準 3 2 8 2 27" xfId="2517"/>
    <cellStyle name="標準 3 2 8 2 27 2" xfId="29007"/>
    <cellStyle name="標準 3 2 8 2 28" xfId="31095"/>
    <cellStyle name="標準 3 2 8 2 29" xfId="33183"/>
    <cellStyle name="標準 3 2 8 2 3" xfId="242"/>
    <cellStyle name="標準 3 2 8 2 3 10" xfId="20800"/>
    <cellStyle name="標準 3 2 8 2 3 11" xfId="22888"/>
    <cellStyle name="標準 3 2 8 2 3 12" xfId="24976"/>
    <cellStyle name="標準 3 2 8 2 3 13" xfId="27064"/>
    <cellStyle name="標準 3 2 8 2 3 14" xfId="29152"/>
    <cellStyle name="標準 3 2 8 2 3 15" xfId="31240"/>
    <cellStyle name="標準 3 2 8 2 3 16" xfId="33328"/>
    <cellStyle name="標準 3 2 8 2 3 17" xfId="35416"/>
    <cellStyle name="標準 3 2 8 2 3 18" xfId="37504"/>
    <cellStyle name="標準 3 2 8 2 3 19" xfId="39664"/>
    <cellStyle name="標準 3 2 8 2 3 2" xfId="4672"/>
    <cellStyle name="標準 3 2 8 2 3 20" xfId="2943"/>
    <cellStyle name="標準 3 2 8 2 3 3" xfId="6688"/>
    <cellStyle name="標準 3 2 8 2 3 4" xfId="8704"/>
    <cellStyle name="標準 3 2 8 2 3 5" xfId="10720"/>
    <cellStyle name="標準 3 2 8 2 3 6" xfId="12736"/>
    <cellStyle name="標準 3 2 8 2 3 7" xfId="14752"/>
    <cellStyle name="標準 3 2 8 2 3 8" xfId="16768"/>
    <cellStyle name="標準 3 2 8 2 3 9" xfId="18784"/>
    <cellStyle name="標準 3 2 8 2 30" xfId="35271"/>
    <cellStyle name="標準 3 2 8 2 31" xfId="37359"/>
    <cellStyle name="標準 3 2 8 2 32" xfId="39519"/>
    <cellStyle name="標準 3 2 8 2 33" xfId="2655"/>
    <cellStyle name="標準 3 2 8 2 34" xfId="41707"/>
    <cellStyle name="標準 3 2 8 2 35" xfId="41837"/>
    <cellStyle name="標準 3 2 8 2 36" xfId="41967"/>
    <cellStyle name="標準 3 2 8 2 37" xfId="42097"/>
    <cellStyle name="標準 3 2 8 2 38" xfId="42227"/>
    <cellStyle name="標準 3 2 8 2 39" xfId="42357"/>
    <cellStyle name="標準 3 2 8 2 4" xfId="307"/>
    <cellStyle name="標準 3 2 8 2 4 10" xfId="21123"/>
    <cellStyle name="標準 3 2 8 2 4 11" xfId="23211"/>
    <cellStyle name="標準 3 2 8 2 4 12" xfId="25299"/>
    <cellStyle name="標準 3 2 8 2 4 13" xfId="27387"/>
    <cellStyle name="標準 3 2 8 2 4 14" xfId="29475"/>
    <cellStyle name="標準 3 2 8 2 4 15" xfId="31563"/>
    <cellStyle name="標準 3 2 8 2 4 16" xfId="33651"/>
    <cellStyle name="標準 3 2 8 2 4 17" xfId="35739"/>
    <cellStyle name="標準 3 2 8 2 4 18" xfId="37827"/>
    <cellStyle name="標準 3 2 8 2 4 19" xfId="39987"/>
    <cellStyle name="標準 3 2 8 2 4 2" xfId="4995"/>
    <cellStyle name="標準 3 2 8 2 4 20" xfId="3051"/>
    <cellStyle name="標準 3 2 8 2 4 3" xfId="7011"/>
    <cellStyle name="標準 3 2 8 2 4 4" xfId="9027"/>
    <cellStyle name="標準 3 2 8 2 4 5" xfId="11043"/>
    <cellStyle name="標準 3 2 8 2 4 6" xfId="13059"/>
    <cellStyle name="標準 3 2 8 2 4 7" xfId="15075"/>
    <cellStyle name="標準 3 2 8 2 4 8" xfId="17091"/>
    <cellStyle name="標準 3 2 8 2 4 9" xfId="19107"/>
    <cellStyle name="標準 3 2 8 2 40" xfId="42487"/>
    <cellStyle name="標準 3 2 8 2 41" xfId="42617"/>
    <cellStyle name="標準 3 2 8 2 42" xfId="42747"/>
    <cellStyle name="標準 3 2 8 2 43" xfId="42877"/>
    <cellStyle name="標準 3 2 8 2 44" xfId="43007"/>
    <cellStyle name="標準 3 2 8 2 45" xfId="43137"/>
    <cellStyle name="標準 3 2 8 2 46" xfId="43267"/>
    <cellStyle name="標準 3 2 8 2 47" xfId="43397"/>
    <cellStyle name="標準 3 2 8 2 48" xfId="43527"/>
    <cellStyle name="標準 3 2 8 2 49" xfId="43657"/>
    <cellStyle name="標準 3 2 8 2 5" xfId="372"/>
    <cellStyle name="標準 3 2 8 2 5 10" xfId="21231"/>
    <cellStyle name="標準 3 2 8 2 5 11" xfId="23319"/>
    <cellStyle name="標準 3 2 8 2 5 12" xfId="25407"/>
    <cellStyle name="標準 3 2 8 2 5 13" xfId="27495"/>
    <cellStyle name="標準 3 2 8 2 5 14" xfId="29583"/>
    <cellStyle name="標準 3 2 8 2 5 15" xfId="31671"/>
    <cellStyle name="標準 3 2 8 2 5 16" xfId="33759"/>
    <cellStyle name="標準 3 2 8 2 5 17" xfId="35847"/>
    <cellStyle name="標準 3 2 8 2 5 18" xfId="37935"/>
    <cellStyle name="標準 3 2 8 2 5 19" xfId="40095"/>
    <cellStyle name="標準 3 2 8 2 5 2" xfId="5103"/>
    <cellStyle name="標準 3 2 8 2 5 20" xfId="3159"/>
    <cellStyle name="標準 3 2 8 2 5 3" xfId="7119"/>
    <cellStyle name="標準 3 2 8 2 5 4" xfId="9135"/>
    <cellStyle name="標準 3 2 8 2 5 5" xfId="11151"/>
    <cellStyle name="標準 3 2 8 2 5 6" xfId="13167"/>
    <cellStyle name="標準 3 2 8 2 5 7" xfId="15183"/>
    <cellStyle name="標準 3 2 8 2 5 8" xfId="17199"/>
    <cellStyle name="標準 3 2 8 2 5 9" xfId="19215"/>
    <cellStyle name="標準 3 2 8 2 50" xfId="43787"/>
    <cellStyle name="標準 3 2 8 2 51" xfId="43917"/>
    <cellStyle name="標準 3 2 8 2 52" xfId="44047"/>
    <cellStyle name="標準 3 2 8 2 53" xfId="44177"/>
    <cellStyle name="標準 3 2 8 2 54" xfId="44307"/>
    <cellStyle name="標準 3 2 8 2 55" xfId="44437"/>
    <cellStyle name="標準 3 2 8 2 56" xfId="44567"/>
    <cellStyle name="標準 3 2 8 2 57" xfId="44697"/>
    <cellStyle name="標準 3 2 8 2 58" xfId="44827"/>
    <cellStyle name="標準 3 2 8 2 59" xfId="44957"/>
    <cellStyle name="標準 3 2 8 2 6" xfId="437"/>
    <cellStyle name="標準 3 2 8 2 6 10" xfId="21339"/>
    <cellStyle name="標準 3 2 8 2 6 11" xfId="23427"/>
    <cellStyle name="標準 3 2 8 2 6 12" xfId="25515"/>
    <cellStyle name="標準 3 2 8 2 6 13" xfId="27603"/>
    <cellStyle name="標準 3 2 8 2 6 14" xfId="29691"/>
    <cellStyle name="標準 3 2 8 2 6 15" xfId="31779"/>
    <cellStyle name="標準 3 2 8 2 6 16" xfId="33867"/>
    <cellStyle name="標準 3 2 8 2 6 17" xfId="35955"/>
    <cellStyle name="標準 3 2 8 2 6 18" xfId="38043"/>
    <cellStyle name="標準 3 2 8 2 6 19" xfId="40203"/>
    <cellStyle name="標準 3 2 8 2 6 2" xfId="5211"/>
    <cellStyle name="標準 3 2 8 2 6 20" xfId="3267"/>
    <cellStyle name="標準 3 2 8 2 6 3" xfId="7227"/>
    <cellStyle name="標準 3 2 8 2 6 4" xfId="9243"/>
    <cellStyle name="標準 3 2 8 2 6 5" xfId="11259"/>
    <cellStyle name="標準 3 2 8 2 6 6" xfId="13275"/>
    <cellStyle name="標準 3 2 8 2 6 7" xfId="15291"/>
    <cellStyle name="標準 3 2 8 2 6 8" xfId="17307"/>
    <cellStyle name="標準 3 2 8 2 6 9" xfId="19323"/>
    <cellStyle name="標準 3 2 8 2 60" xfId="45087"/>
    <cellStyle name="標準 3 2 8 2 61" xfId="45217"/>
    <cellStyle name="標準 3 2 8 2 62" xfId="45347"/>
    <cellStyle name="標準 3 2 8 2 63" xfId="45477"/>
    <cellStyle name="標準 3 2 8 2 64" xfId="45607"/>
    <cellStyle name="標準 3 2 8 2 65" xfId="45737"/>
    <cellStyle name="標準 3 2 8 2 66" xfId="45867"/>
    <cellStyle name="標準 3 2 8 2 67" xfId="45997"/>
    <cellStyle name="標準 3 2 8 2 7" xfId="502"/>
    <cellStyle name="標準 3 2 8 2 7 10" xfId="21411"/>
    <cellStyle name="標準 3 2 8 2 7 11" xfId="23499"/>
    <cellStyle name="標準 3 2 8 2 7 12" xfId="25587"/>
    <cellStyle name="標準 3 2 8 2 7 13" xfId="27675"/>
    <cellStyle name="標準 3 2 8 2 7 14" xfId="29763"/>
    <cellStyle name="標準 3 2 8 2 7 15" xfId="31851"/>
    <cellStyle name="標準 3 2 8 2 7 16" xfId="33939"/>
    <cellStyle name="標準 3 2 8 2 7 17" xfId="36027"/>
    <cellStyle name="標準 3 2 8 2 7 18" xfId="38115"/>
    <cellStyle name="標準 3 2 8 2 7 19" xfId="40275"/>
    <cellStyle name="標準 3 2 8 2 7 2" xfId="5283"/>
    <cellStyle name="標準 3 2 8 2 7 20" xfId="3339"/>
    <cellStyle name="標準 3 2 8 2 7 3" xfId="7299"/>
    <cellStyle name="標準 3 2 8 2 7 4" xfId="9315"/>
    <cellStyle name="標準 3 2 8 2 7 5" xfId="11331"/>
    <cellStyle name="標準 3 2 8 2 7 6" xfId="13347"/>
    <cellStyle name="標準 3 2 8 2 7 7" xfId="15363"/>
    <cellStyle name="標準 3 2 8 2 7 8" xfId="17379"/>
    <cellStyle name="標準 3 2 8 2 7 9" xfId="19395"/>
    <cellStyle name="標準 3 2 8 2 8" xfId="567"/>
    <cellStyle name="標準 3 2 8 2 8 10" xfId="21519"/>
    <cellStyle name="標準 3 2 8 2 8 11" xfId="23607"/>
    <cellStyle name="標準 3 2 8 2 8 12" xfId="25695"/>
    <cellStyle name="標準 3 2 8 2 8 13" xfId="27783"/>
    <cellStyle name="標準 3 2 8 2 8 14" xfId="29871"/>
    <cellStyle name="標準 3 2 8 2 8 15" xfId="31959"/>
    <cellStyle name="標準 3 2 8 2 8 16" xfId="34047"/>
    <cellStyle name="標準 3 2 8 2 8 17" xfId="36135"/>
    <cellStyle name="標準 3 2 8 2 8 18" xfId="38223"/>
    <cellStyle name="標準 3 2 8 2 8 19" xfId="40383"/>
    <cellStyle name="標準 3 2 8 2 8 2" xfId="5391"/>
    <cellStyle name="標準 3 2 8 2 8 20" xfId="3447"/>
    <cellStyle name="標準 3 2 8 2 8 3" xfId="7407"/>
    <cellStyle name="標準 3 2 8 2 8 4" xfId="9423"/>
    <cellStyle name="標準 3 2 8 2 8 5" xfId="11439"/>
    <cellStyle name="標準 3 2 8 2 8 6" xfId="13455"/>
    <cellStyle name="標準 3 2 8 2 8 7" xfId="15471"/>
    <cellStyle name="標準 3 2 8 2 8 8" xfId="17487"/>
    <cellStyle name="標準 3 2 8 2 8 9" xfId="19503"/>
    <cellStyle name="標準 3 2 8 2 9" xfId="632"/>
    <cellStyle name="標準 3 2 8 2 9 10" xfId="21669"/>
    <cellStyle name="標準 3 2 8 2 9 11" xfId="23757"/>
    <cellStyle name="標準 3 2 8 2 9 12" xfId="25845"/>
    <cellStyle name="標準 3 2 8 2 9 13" xfId="27933"/>
    <cellStyle name="標準 3 2 8 2 9 14" xfId="30021"/>
    <cellStyle name="標準 3 2 8 2 9 15" xfId="32109"/>
    <cellStyle name="標準 3 2 8 2 9 16" xfId="34197"/>
    <cellStyle name="標準 3 2 8 2 9 17" xfId="36285"/>
    <cellStyle name="標準 3 2 8 2 9 18" xfId="38373"/>
    <cellStyle name="標準 3 2 8 2 9 19" xfId="40533"/>
    <cellStyle name="標準 3 2 8 2 9 2" xfId="5541"/>
    <cellStyle name="標準 3 2 8 2 9 20" xfId="3597"/>
    <cellStyle name="標準 3 2 8 2 9 3" xfId="7557"/>
    <cellStyle name="標準 3 2 8 2 9 4" xfId="9573"/>
    <cellStyle name="標準 3 2 8 2 9 5" xfId="11589"/>
    <cellStyle name="標準 3 2 8 2 9 6" xfId="13605"/>
    <cellStyle name="標準 3 2 8 2 9 7" xfId="15621"/>
    <cellStyle name="標準 3 2 8 2 9 8" xfId="17637"/>
    <cellStyle name="標準 3 2 8 2 9 9" xfId="19653"/>
    <cellStyle name="標準 3 2 8 20" xfId="1315"/>
    <cellStyle name="標準 3 2 8 20 10" xfId="39303"/>
    <cellStyle name="標準 3 2 8 20 11" xfId="41463"/>
    <cellStyle name="標準 3 2 8 20 12" xfId="4455"/>
    <cellStyle name="標準 3 2 8 20 2" xfId="22599"/>
    <cellStyle name="標準 3 2 8 20 3" xfId="24687"/>
    <cellStyle name="標準 3 2 8 20 4" xfId="26775"/>
    <cellStyle name="標準 3 2 8 20 5" xfId="28863"/>
    <cellStyle name="標準 3 2 8 20 6" xfId="30951"/>
    <cellStyle name="標準 3 2 8 20 7" xfId="33039"/>
    <cellStyle name="標準 3 2 8 20 8" xfId="35127"/>
    <cellStyle name="標準 3 2 8 20 9" xfId="37215"/>
    <cellStyle name="標準 3 2 8 21" xfId="1445"/>
    <cellStyle name="標準 3 2 8 21 2" xfId="39375"/>
    <cellStyle name="標準 3 2 8 21 3" xfId="41535"/>
    <cellStyle name="標準 3 2 8 21 4" xfId="6471"/>
    <cellStyle name="標準 3 2 8 22" xfId="1575"/>
    <cellStyle name="標準 3 2 8 22 2" xfId="41607"/>
    <cellStyle name="標準 3 2 8 22 3" xfId="8487"/>
    <cellStyle name="標準 3 2 8 23" xfId="1705"/>
    <cellStyle name="標準 3 2 8 23 2" xfId="10503"/>
    <cellStyle name="標準 3 2 8 24" xfId="1835"/>
    <cellStyle name="標準 3 2 8 24 2" xfId="12519"/>
    <cellStyle name="標準 3 2 8 25" xfId="1965"/>
    <cellStyle name="標準 3 2 8 25 2" xfId="14535"/>
    <cellStyle name="標準 3 2 8 26" xfId="2095"/>
    <cellStyle name="標準 3 2 8 26 2" xfId="16551"/>
    <cellStyle name="標準 3 2 8 27" xfId="2225"/>
    <cellStyle name="標準 3 2 8 27 2" xfId="18567"/>
    <cellStyle name="標準 3 2 8 28" xfId="2355"/>
    <cellStyle name="標準 3 2 8 28 2" xfId="20583"/>
    <cellStyle name="標準 3 2 8 29" xfId="2485"/>
    <cellStyle name="標準 3 2 8 29 2" xfId="22671"/>
    <cellStyle name="標準 3 2 8 3" xfId="80"/>
    <cellStyle name="標準 3 2 8 3 10" xfId="2160"/>
    <cellStyle name="標準 3 2 8 3 10 10" xfId="22419"/>
    <cellStyle name="標準 3 2 8 3 10 11" xfId="24507"/>
    <cellStyle name="標準 3 2 8 3 10 12" xfId="26595"/>
    <cellStyle name="標準 3 2 8 3 10 13" xfId="28683"/>
    <cellStyle name="標準 3 2 8 3 10 14" xfId="30771"/>
    <cellStyle name="標準 3 2 8 3 10 15" xfId="32859"/>
    <cellStyle name="標準 3 2 8 3 10 16" xfId="34947"/>
    <cellStyle name="標準 3 2 8 3 10 17" xfId="37035"/>
    <cellStyle name="標準 3 2 8 3 10 18" xfId="39123"/>
    <cellStyle name="標準 3 2 8 3 10 19" xfId="41283"/>
    <cellStyle name="標準 3 2 8 3 10 2" xfId="6291"/>
    <cellStyle name="標準 3 2 8 3 10 20" xfId="4347"/>
    <cellStyle name="標準 3 2 8 3 10 3" xfId="8307"/>
    <cellStyle name="標準 3 2 8 3 10 4" xfId="10323"/>
    <cellStyle name="標準 3 2 8 3 10 5" xfId="12339"/>
    <cellStyle name="標準 3 2 8 3 10 6" xfId="14355"/>
    <cellStyle name="標準 3 2 8 3 10 7" xfId="16371"/>
    <cellStyle name="標準 3 2 8 3 10 8" xfId="18387"/>
    <cellStyle name="標準 3 2 8 3 10 9" xfId="20403"/>
    <cellStyle name="標準 3 2 8 3 11" xfId="2290"/>
    <cellStyle name="標準 3 2 8 3 11 10" xfId="22923"/>
    <cellStyle name="標準 3 2 8 3 11 11" xfId="25011"/>
    <cellStyle name="標準 3 2 8 3 11 12" xfId="27099"/>
    <cellStyle name="標準 3 2 8 3 11 13" xfId="29187"/>
    <cellStyle name="標準 3 2 8 3 11 14" xfId="31275"/>
    <cellStyle name="標準 3 2 8 3 11 15" xfId="33363"/>
    <cellStyle name="標準 3 2 8 3 11 16" xfId="35451"/>
    <cellStyle name="標準 3 2 8 3 11 17" xfId="37539"/>
    <cellStyle name="標準 3 2 8 3 11 18" xfId="39699"/>
    <cellStyle name="標準 3 2 8 3 11 19" xfId="4707"/>
    <cellStyle name="標準 3 2 8 3 11 2" xfId="6723"/>
    <cellStyle name="標準 3 2 8 3 11 3" xfId="8739"/>
    <cellStyle name="標準 3 2 8 3 11 4" xfId="10755"/>
    <cellStyle name="標準 3 2 8 3 11 5" xfId="12771"/>
    <cellStyle name="標準 3 2 8 3 11 6" xfId="14787"/>
    <cellStyle name="標準 3 2 8 3 11 7" xfId="16803"/>
    <cellStyle name="標準 3 2 8 3 11 8" xfId="18819"/>
    <cellStyle name="標準 3 2 8 3 11 9" xfId="20835"/>
    <cellStyle name="標準 3 2 8 3 12" xfId="2420"/>
    <cellStyle name="標準 3 2 8 3 12 2" xfId="4491"/>
    <cellStyle name="標準 3 2 8 3 13" xfId="2550"/>
    <cellStyle name="標準 3 2 8 3 13 2" xfId="6507"/>
    <cellStyle name="標準 3 2 8 3 14" xfId="8523"/>
    <cellStyle name="標準 3 2 8 3 15" xfId="10539"/>
    <cellStyle name="標準 3 2 8 3 16" xfId="12555"/>
    <cellStyle name="標準 3 2 8 3 17" xfId="14571"/>
    <cellStyle name="標準 3 2 8 3 18" xfId="16587"/>
    <cellStyle name="標準 3 2 8 3 19" xfId="18603"/>
    <cellStyle name="標準 3 2 8 3 2" xfId="1120"/>
    <cellStyle name="標準 3 2 8 3 2 10" xfId="21087"/>
    <cellStyle name="標準 3 2 8 3 2 11" xfId="23175"/>
    <cellStyle name="標準 3 2 8 3 2 12" xfId="25263"/>
    <cellStyle name="標準 3 2 8 3 2 13" xfId="27351"/>
    <cellStyle name="標準 3 2 8 3 2 14" xfId="29439"/>
    <cellStyle name="標準 3 2 8 3 2 15" xfId="31527"/>
    <cellStyle name="標準 3 2 8 3 2 16" xfId="33615"/>
    <cellStyle name="標準 3 2 8 3 2 17" xfId="35703"/>
    <cellStyle name="標準 3 2 8 3 2 18" xfId="37791"/>
    <cellStyle name="標準 3 2 8 3 2 19" xfId="39951"/>
    <cellStyle name="標準 3 2 8 3 2 2" xfId="4959"/>
    <cellStyle name="標準 3 2 8 3 2 20" xfId="3015"/>
    <cellStyle name="標準 3 2 8 3 2 3" xfId="6975"/>
    <cellStyle name="標準 3 2 8 3 2 4" xfId="8991"/>
    <cellStyle name="標準 3 2 8 3 2 5" xfId="11007"/>
    <cellStyle name="標準 3 2 8 3 2 6" xfId="13023"/>
    <cellStyle name="標準 3 2 8 3 2 7" xfId="15039"/>
    <cellStyle name="標準 3 2 8 3 2 8" xfId="17055"/>
    <cellStyle name="標準 3 2 8 3 2 9" xfId="19071"/>
    <cellStyle name="標準 3 2 8 3 20" xfId="20619"/>
    <cellStyle name="標準 3 2 8 3 21" xfId="22707"/>
    <cellStyle name="標準 3 2 8 3 22" xfId="24795"/>
    <cellStyle name="標準 3 2 8 3 23" xfId="26883"/>
    <cellStyle name="標準 3 2 8 3 24" xfId="28971"/>
    <cellStyle name="標準 3 2 8 3 25" xfId="31059"/>
    <cellStyle name="標準 3 2 8 3 26" xfId="33147"/>
    <cellStyle name="標準 3 2 8 3 27" xfId="35235"/>
    <cellStyle name="標準 3 2 8 3 28" xfId="37323"/>
    <cellStyle name="標準 3 2 8 3 29" xfId="39483"/>
    <cellStyle name="標準 3 2 8 3 3" xfId="1250"/>
    <cellStyle name="標準 3 2 8 3 3 10" xfId="21195"/>
    <cellStyle name="標準 3 2 8 3 3 11" xfId="23283"/>
    <cellStyle name="標準 3 2 8 3 3 12" xfId="25371"/>
    <cellStyle name="標準 3 2 8 3 3 13" xfId="27459"/>
    <cellStyle name="標準 3 2 8 3 3 14" xfId="29547"/>
    <cellStyle name="標準 3 2 8 3 3 15" xfId="31635"/>
    <cellStyle name="標準 3 2 8 3 3 16" xfId="33723"/>
    <cellStyle name="標準 3 2 8 3 3 17" xfId="35811"/>
    <cellStyle name="標準 3 2 8 3 3 18" xfId="37899"/>
    <cellStyle name="標準 3 2 8 3 3 19" xfId="40059"/>
    <cellStyle name="標準 3 2 8 3 3 2" xfId="5067"/>
    <cellStyle name="標準 3 2 8 3 3 20" xfId="3123"/>
    <cellStyle name="標準 3 2 8 3 3 3" xfId="7083"/>
    <cellStyle name="標準 3 2 8 3 3 4" xfId="9099"/>
    <cellStyle name="標準 3 2 8 3 3 5" xfId="11115"/>
    <cellStyle name="標準 3 2 8 3 3 6" xfId="13131"/>
    <cellStyle name="標準 3 2 8 3 3 7" xfId="15147"/>
    <cellStyle name="標準 3 2 8 3 3 8" xfId="17163"/>
    <cellStyle name="標準 3 2 8 3 3 9" xfId="19179"/>
    <cellStyle name="標準 3 2 8 3 30" xfId="2691"/>
    <cellStyle name="標準 3 2 8 3 31" xfId="41740"/>
    <cellStyle name="標準 3 2 8 3 32" xfId="41870"/>
    <cellStyle name="標準 3 2 8 3 33" xfId="42000"/>
    <cellStyle name="標準 3 2 8 3 34" xfId="42130"/>
    <cellStyle name="標準 3 2 8 3 35" xfId="42260"/>
    <cellStyle name="標準 3 2 8 3 36" xfId="42390"/>
    <cellStyle name="標準 3 2 8 3 37" xfId="42520"/>
    <cellStyle name="標準 3 2 8 3 38" xfId="42650"/>
    <cellStyle name="標準 3 2 8 3 39" xfId="42780"/>
    <cellStyle name="標準 3 2 8 3 4" xfId="1380"/>
    <cellStyle name="標準 3 2 8 3 4 10" xfId="21303"/>
    <cellStyle name="標準 3 2 8 3 4 11" xfId="23391"/>
    <cellStyle name="標準 3 2 8 3 4 12" xfId="25479"/>
    <cellStyle name="標準 3 2 8 3 4 13" xfId="27567"/>
    <cellStyle name="標準 3 2 8 3 4 14" xfId="29655"/>
    <cellStyle name="標準 3 2 8 3 4 15" xfId="31743"/>
    <cellStyle name="標準 3 2 8 3 4 16" xfId="33831"/>
    <cellStyle name="標準 3 2 8 3 4 17" xfId="35919"/>
    <cellStyle name="標準 3 2 8 3 4 18" xfId="38007"/>
    <cellStyle name="標準 3 2 8 3 4 19" xfId="40167"/>
    <cellStyle name="標準 3 2 8 3 4 2" xfId="5175"/>
    <cellStyle name="標準 3 2 8 3 4 20" xfId="3231"/>
    <cellStyle name="標準 3 2 8 3 4 3" xfId="7191"/>
    <cellStyle name="標準 3 2 8 3 4 4" xfId="9207"/>
    <cellStyle name="標準 3 2 8 3 4 5" xfId="11223"/>
    <cellStyle name="標準 3 2 8 3 4 6" xfId="13239"/>
    <cellStyle name="標準 3 2 8 3 4 7" xfId="15255"/>
    <cellStyle name="標準 3 2 8 3 4 8" xfId="17271"/>
    <cellStyle name="標準 3 2 8 3 4 9" xfId="19287"/>
    <cellStyle name="標準 3 2 8 3 40" xfId="42910"/>
    <cellStyle name="標準 3 2 8 3 41" xfId="43040"/>
    <cellStyle name="標準 3 2 8 3 42" xfId="43170"/>
    <cellStyle name="標準 3 2 8 3 43" xfId="43300"/>
    <cellStyle name="標準 3 2 8 3 44" xfId="43430"/>
    <cellStyle name="標準 3 2 8 3 45" xfId="43560"/>
    <cellStyle name="標準 3 2 8 3 46" xfId="43690"/>
    <cellStyle name="標準 3 2 8 3 47" xfId="43820"/>
    <cellStyle name="標準 3 2 8 3 48" xfId="43950"/>
    <cellStyle name="標準 3 2 8 3 49" xfId="44080"/>
    <cellStyle name="標準 3 2 8 3 5" xfId="1510"/>
    <cellStyle name="標準 3 2 8 3 5 10" xfId="21483"/>
    <cellStyle name="標準 3 2 8 3 5 11" xfId="23571"/>
    <cellStyle name="標準 3 2 8 3 5 12" xfId="25659"/>
    <cellStyle name="標準 3 2 8 3 5 13" xfId="27747"/>
    <cellStyle name="標準 3 2 8 3 5 14" xfId="29835"/>
    <cellStyle name="標準 3 2 8 3 5 15" xfId="31923"/>
    <cellStyle name="標準 3 2 8 3 5 16" xfId="34011"/>
    <cellStyle name="標準 3 2 8 3 5 17" xfId="36099"/>
    <cellStyle name="標準 3 2 8 3 5 18" xfId="38187"/>
    <cellStyle name="標準 3 2 8 3 5 19" xfId="40347"/>
    <cellStyle name="標準 3 2 8 3 5 2" xfId="5355"/>
    <cellStyle name="標準 3 2 8 3 5 20" xfId="3411"/>
    <cellStyle name="標準 3 2 8 3 5 3" xfId="7371"/>
    <cellStyle name="標準 3 2 8 3 5 4" xfId="9387"/>
    <cellStyle name="標準 3 2 8 3 5 5" xfId="11403"/>
    <cellStyle name="標準 3 2 8 3 5 6" xfId="13419"/>
    <cellStyle name="標準 3 2 8 3 5 7" xfId="15435"/>
    <cellStyle name="標準 3 2 8 3 5 8" xfId="17451"/>
    <cellStyle name="標準 3 2 8 3 5 9" xfId="19467"/>
    <cellStyle name="標準 3 2 8 3 50" xfId="44210"/>
    <cellStyle name="標準 3 2 8 3 51" xfId="44340"/>
    <cellStyle name="標準 3 2 8 3 52" xfId="44470"/>
    <cellStyle name="標準 3 2 8 3 53" xfId="44600"/>
    <cellStyle name="標準 3 2 8 3 54" xfId="44730"/>
    <cellStyle name="標準 3 2 8 3 55" xfId="44860"/>
    <cellStyle name="標準 3 2 8 3 56" xfId="44990"/>
    <cellStyle name="標準 3 2 8 3 57" xfId="45120"/>
    <cellStyle name="標準 3 2 8 3 58" xfId="45250"/>
    <cellStyle name="標準 3 2 8 3 59" xfId="45380"/>
    <cellStyle name="標準 3 2 8 3 6" xfId="1640"/>
    <cellStyle name="標準 3 2 8 3 6 10" xfId="21689"/>
    <cellStyle name="標準 3 2 8 3 6 11" xfId="23777"/>
    <cellStyle name="標準 3 2 8 3 6 12" xfId="25865"/>
    <cellStyle name="標準 3 2 8 3 6 13" xfId="27953"/>
    <cellStyle name="標準 3 2 8 3 6 14" xfId="30041"/>
    <cellStyle name="標準 3 2 8 3 6 15" xfId="32129"/>
    <cellStyle name="標準 3 2 8 3 6 16" xfId="34217"/>
    <cellStyle name="標準 3 2 8 3 6 17" xfId="36305"/>
    <cellStyle name="標準 3 2 8 3 6 18" xfId="38393"/>
    <cellStyle name="標準 3 2 8 3 6 19" xfId="40553"/>
    <cellStyle name="標準 3 2 8 3 6 2" xfId="5561"/>
    <cellStyle name="標準 3 2 8 3 6 20" xfId="3617"/>
    <cellStyle name="標準 3 2 8 3 6 3" xfId="7577"/>
    <cellStyle name="標準 3 2 8 3 6 4" xfId="9593"/>
    <cellStyle name="標準 3 2 8 3 6 5" xfId="11609"/>
    <cellStyle name="標準 3 2 8 3 6 6" xfId="13625"/>
    <cellStyle name="標準 3 2 8 3 6 7" xfId="15641"/>
    <cellStyle name="標準 3 2 8 3 6 8" xfId="17657"/>
    <cellStyle name="標準 3 2 8 3 6 9" xfId="19673"/>
    <cellStyle name="標準 3 2 8 3 60" xfId="45510"/>
    <cellStyle name="標準 3 2 8 3 61" xfId="45640"/>
    <cellStyle name="標準 3 2 8 3 62" xfId="45770"/>
    <cellStyle name="標準 3 2 8 3 63" xfId="45900"/>
    <cellStyle name="標準 3 2 8 3 64" xfId="46030"/>
    <cellStyle name="標準 3 2 8 3 7" xfId="1770"/>
    <cellStyle name="標準 3 2 8 3 7 10" xfId="21843"/>
    <cellStyle name="標準 3 2 8 3 7 11" xfId="23931"/>
    <cellStyle name="標準 3 2 8 3 7 12" xfId="26019"/>
    <cellStyle name="標準 3 2 8 3 7 13" xfId="28107"/>
    <cellStyle name="標準 3 2 8 3 7 14" xfId="30195"/>
    <cellStyle name="標準 3 2 8 3 7 15" xfId="32283"/>
    <cellStyle name="標準 3 2 8 3 7 16" xfId="34371"/>
    <cellStyle name="標準 3 2 8 3 7 17" xfId="36459"/>
    <cellStyle name="標準 3 2 8 3 7 18" xfId="38547"/>
    <cellStyle name="標準 3 2 8 3 7 19" xfId="40707"/>
    <cellStyle name="標準 3 2 8 3 7 2" xfId="5715"/>
    <cellStyle name="標準 3 2 8 3 7 20" xfId="3771"/>
    <cellStyle name="標準 3 2 8 3 7 3" xfId="7731"/>
    <cellStyle name="標準 3 2 8 3 7 4" xfId="9747"/>
    <cellStyle name="標準 3 2 8 3 7 5" xfId="11763"/>
    <cellStyle name="標準 3 2 8 3 7 6" xfId="13779"/>
    <cellStyle name="標準 3 2 8 3 7 7" xfId="15795"/>
    <cellStyle name="標準 3 2 8 3 7 8" xfId="17811"/>
    <cellStyle name="標準 3 2 8 3 7 9" xfId="19827"/>
    <cellStyle name="標準 3 2 8 3 8" xfId="1900"/>
    <cellStyle name="標準 3 2 8 3 8 10" xfId="22023"/>
    <cellStyle name="標準 3 2 8 3 8 11" xfId="24111"/>
    <cellStyle name="標準 3 2 8 3 8 12" xfId="26199"/>
    <cellStyle name="標準 3 2 8 3 8 13" xfId="28287"/>
    <cellStyle name="標準 3 2 8 3 8 14" xfId="30375"/>
    <cellStyle name="標準 3 2 8 3 8 15" xfId="32463"/>
    <cellStyle name="標準 3 2 8 3 8 16" xfId="34551"/>
    <cellStyle name="標準 3 2 8 3 8 17" xfId="36639"/>
    <cellStyle name="標準 3 2 8 3 8 18" xfId="38727"/>
    <cellStyle name="標準 3 2 8 3 8 19" xfId="40887"/>
    <cellStyle name="標準 3 2 8 3 8 2" xfId="5895"/>
    <cellStyle name="標準 3 2 8 3 8 20" xfId="3951"/>
    <cellStyle name="標準 3 2 8 3 8 3" xfId="7911"/>
    <cellStyle name="標準 3 2 8 3 8 4" xfId="9927"/>
    <cellStyle name="標準 3 2 8 3 8 5" xfId="11943"/>
    <cellStyle name="標準 3 2 8 3 8 6" xfId="13959"/>
    <cellStyle name="標準 3 2 8 3 8 7" xfId="15975"/>
    <cellStyle name="標準 3 2 8 3 8 8" xfId="17991"/>
    <cellStyle name="標準 3 2 8 3 8 9" xfId="20007"/>
    <cellStyle name="標準 3 2 8 3 9" xfId="2030"/>
    <cellStyle name="標準 3 2 8 3 9 10" xfId="22203"/>
    <cellStyle name="標準 3 2 8 3 9 11" xfId="24291"/>
    <cellStyle name="標準 3 2 8 3 9 12" xfId="26379"/>
    <cellStyle name="標準 3 2 8 3 9 13" xfId="28467"/>
    <cellStyle name="標準 3 2 8 3 9 14" xfId="30555"/>
    <cellStyle name="標準 3 2 8 3 9 15" xfId="32643"/>
    <cellStyle name="標準 3 2 8 3 9 16" xfId="34731"/>
    <cellStyle name="標準 3 2 8 3 9 17" xfId="36819"/>
    <cellStyle name="標準 3 2 8 3 9 18" xfId="38907"/>
    <cellStyle name="標準 3 2 8 3 9 19" xfId="41067"/>
    <cellStyle name="標準 3 2 8 3 9 2" xfId="6075"/>
    <cellStyle name="標準 3 2 8 3 9 20" xfId="4131"/>
    <cellStyle name="標準 3 2 8 3 9 3" xfId="8091"/>
    <cellStyle name="標準 3 2 8 3 9 4" xfId="10107"/>
    <cellStyle name="標準 3 2 8 3 9 5" xfId="12123"/>
    <cellStyle name="標準 3 2 8 3 9 6" xfId="14139"/>
    <cellStyle name="標準 3 2 8 3 9 7" xfId="16155"/>
    <cellStyle name="標準 3 2 8 3 9 8" xfId="18171"/>
    <cellStyle name="標準 3 2 8 3 9 9" xfId="20187"/>
    <cellStyle name="標準 3 2 8 30" xfId="24759"/>
    <cellStyle name="標準 3 2 8 31" xfId="26847"/>
    <cellStyle name="標準 3 2 8 32" xfId="28935"/>
    <cellStyle name="標準 3 2 8 33" xfId="31023"/>
    <cellStyle name="標準 3 2 8 34" xfId="33111"/>
    <cellStyle name="標準 3 2 8 35" xfId="35199"/>
    <cellStyle name="標準 3 2 8 36" xfId="37287"/>
    <cellStyle name="標準 3 2 8 37" xfId="39447"/>
    <cellStyle name="標準 3 2 8 38" xfId="2615"/>
    <cellStyle name="標準 3 2 8 39" xfId="41675"/>
    <cellStyle name="標準 3 2 8 4" xfId="145"/>
    <cellStyle name="標準 3 2 8 4 10" xfId="6579"/>
    <cellStyle name="標準 3 2 8 4 11" xfId="8595"/>
    <cellStyle name="標準 3 2 8 4 12" xfId="10611"/>
    <cellStyle name="標準 3 2 8 4 13" xfId="12627"/>
    <cellStyle name="標準 3 2 8 4 14" xfId="14643"/>
    <cellStyle name="標準 3 2 8 4 15" xfId="16659"/>
    <cellStyle name="標準 3 2 8 4 16" xfId="18675"/>
    <cellStyle name="標準 3 2 8 4 17" xfId="20691"/>
    <cellStyle name="標準 3 2 8 4 18" xfId="22779"/>
    <cellStyle name="標準 3 2 8 4 19" xfId="24867"/>
    <cellStyle name="標準 3 2 8 4 2" xfId="3483"/>
    <cellStyle name="標準 3 2 8 4 2 10" xfId="21555"/>
    <cellStyle name="標準 3 2 8 4 2 11" xfId="23643"/>
    <cellStyle name="標準 3 2 8 4 2 12" xfId="25731"/>
    <cellStyle name="標準 3 2 8 4 2 13" xfId="27819"/>
    <cellStyle name="標準 3 2 8 4 2 14" xfId="29907"/>
    <cellStyle name="標準 3 2 8 4 2 15" xfId="31995"/>
    <cellStyle name="標準 3 2 8 4 2 16" xfId="34083"/>
    <cellStyle name="標準 3 2 8 4 2 17" xfId="36171"/>
    <cellStyle name="標準 3 2 8 4 2 18" xfId="38259"/>
    <cellStyle name="標準 3 2 8 4 2 19" xfId="40419"/>
    <cellStyle name="標準 3 2 8 4 2 2" xfId="5427"/>
    <cellStyle name="標準 3 2 8 4 2 3" xfId="7443"/>
    <cellStyle name="標準 3 2 8 4 2 4" xfId="9459"/>
    <cellStyle name="標準 3 2 8 4 2 5" xfId="11475"/>
    <cellStyle name="標準 3 2 8 4 2 6" xfId="13491"/>
    <cellStyle name="標準 3 2 8 4 2 7" xfId="15507"/>
    <cellStyle name="標準 3 2 8 4 2 8" xfId="17523"/>
    <cellStyle name="標準 3 2 8 4 2 9" xfId="19539"/>
    <cellStyle name="標準 3 2 8 4 20" xfId="26955"/>
    <cellStyle name="標準 3 2 8 4 21" xfId="29043"/>
    <cellStyle name="標準 3 2 8 4 22" xfId="31131"/>
    <cellStyle name="標準 3 2 8 4 23" xfId="33219"/>
    <cellStyle name="標準 3 2 8 4 24" xfId="35307"/>
    <cellStyle name="標準 3 2 8 4 25" xfId="37395"/>
    <cellStyle name="標準 3 2 8 4 26" xfId="39555"/>
    <cellStyle name="標準 3 2 8 4 27" xfId="2727"/>
    <cellStyle name="標準 3 2 8 4 3" xfId="3663"/>
    <cellStyle name="標準 3 2 8 4 3 10" xfId="21735"/>
    <cellStyle name="標準 3 2 8 4 3 11" xfId="23823"/>
    <cellStyle name="標準 3 2 8 4 3 12" xfId="25911"/>
    <cellStyle name="標準 3 2 8 4 3 13" xfId="27999"/>
    <cellStyle name="標準 3 2 8 4 3 14" xfId="30087"/>
    <cellStyle name="標準 3 2 8 4 3 15" xfId="32175"/>
    <cellStyle name="標準 3 2 8 4 3 16" xfId="34263"/>
    <cellStyle name="標準 3 2 8 4 3 17" xfId="36351"/>
    <cellStyle name="標準 3 2 8 4 3 18" xfId="38439"/>
    <cellStyle name="標準 3 2 8 4 3 19" xfId="40599"/>
    <cellStyle name="標準 3 2 8 4 3 2" xfId="5607"/>
    <cellStyle name="標準 3 2 8 4 3 3" xfId="7623"/>
    <cellStyle name="標準 3 2 8 4 3 4" xfId="9639"/>
    <cellStyle name="標準 3 2 8 4 3 5" xfId="11655"/>
    <cellStyle name="標準 3 2 8 4 3 6" xfId="13671"/>
    <cellStyle name="標準 3 2 8 4 3 7" xfId="15687"/>
    <cellStyle name="標準 3 2 8 4 3 8" xfId="17703"/>
    <cellStyle name="標準 3 2 8 4 3 9" xfId="19719"/>
    <cellStyle name="標準 3 2 8 4 4" xfId="3843"/>
    <cellStyle name="標準 3 2 8 4 4 10" xfId="21915"/>
    <cellStyle name="標準 3 2 8 4 4 11" xfId="24003"/>
    <cellStyle name="標準 3 2 8 4 4 12" xfId="26091"/>
    <cellStyle name="標準 3 2 8 4 4 13" xfId="28179"/>
    <cellStyle name="標準 3 2 8 4 4 14" xfId="30267"/>
    <cellStyle name="標準 3 2 8 4 4 15" xfId="32355"/>
    <cellStyle name="標準 3 2 8 4 4 16" xfId="34443"/>
    <cellStyle name="標準 3 2 8 4 4 17" xfId="36531"/>
    <cellStyle name="標準 3 2 8 4 4 18" xfId="38619"/>
    <cellStyle name="標準 3 2 8 4 4 19" xfId="40779"/>
    <cellStyle name="標準 3 2 8 4 4 2" xfId="5787"/>
    <cellStyle name="標準 3 2 8 4 4 3" xfId="7803"/>
    <cellStyle name="標準 3 2 8 4 4 4" xfId="9819"/>
    <cellStyle name="標準 3 2 8 4 4 5" xfId="11835"/>
    <cellStyle name="標準 3 2 8 4 4 6" xfId="13851"/>
    <cellStyle name="標準 3 2 8 4 4 7" xfId="15867"/>
    <cellStyle name="標準 3 2 8 4 4 8" xfId="17883"/>
    <cellStyle name="標準 3 2 8 4 4 9" xfId="19899"/>
    <cellStyle name="標準 3 2 8 4 5" xfId="4023"/>
    <cellStyle name="標準 3 2 8 4 5 10" xfId="22095"/>
    <cellStyle name="標準 3 2 8 4 5 11" xfId="24183"/>
    <cellStyle name="標準 3 2 8 4 5 12" xfId="26271"/>
    <cellStyle name="標準 3 2 8 4 5 13" xfId="28359"/>
    <cellStyle name="標準 3 2 8 4 5 14" xfId="30447"/>
    <cellStyle name="標準 3 2 8 4 5 15" xfId="32535"/>
    <cellStyle name="標準 3 2 8 4 5 16" xfId="34623"/>
    <cellStyle name="標準 3 2 8 4 5 17" xfId="36711"/>
    <cellStyle name="標準 3 2 8 4 5 18" xfId="38799"/>
    <cellStyle name="標準 3 2 8 4 5 19" xfId="40959"/>
    <cellStyle name="標準 3 2 8 4 5 2" xfId="5967"/>
    <cellStyle name="標準 3 2 8 4 5 3" xfId="7983"/>
    <cellStyle name="標準 3 2 8 4 5 4" xfId="9999"/>
    <cellStyle name="標準 3 2 8 4 5 5" xfId="12015"/>
    <cellStyle name="標準 3 2 8 4 5 6" xfId="14031"/>
    <cellStyle name="標準 3 2 8 4 5 7" xfId="16047"/>
    <cellStyle name="標準 3 2 8 4 5 8" xfId="18063"/>
    <cellStyle name="標準 3 2 8 4 5 9" xfId="20079"/>
    <cellStyle name="標準 3 2 8 4 6" xfId="4203"/>
    <cellStyle name="標準 3 2 8 4 6 10" xfId="22275"/>
    <cellStyle name="標準 3 2 8 4 6 11" xfId="24363"/>
    <cellStyle name="標準 3 2 8 4 6 12" xfId="26451"/>
    <cellStyle name="標準 3 2 8 4 6 13" xfId="28539"/>
    <cellStyle name="標準 3 2 8 4 6 14" xfId="30627"/>
    <cellStyle name="標準 3 2 8 4 6 15" xfId="32715"/>
    <cellStyle name="標準 3 2 8 4 6 16" xfId="34803"/>
    <cellStyle name="標準 3 2 8 4 6 17" xfId="36891"/>
    <cellStyle name="標準 3 2 8 4 6 18" xfId="38979"/>
    <cellStyle name="標準 3 2 8 4 6 19" xfId="41139"/>
    <cellStyle name="標準 3 2 8 4 6 2" xfId="6147"/>
    <cellStyle name="標準 3 2 8 4 6 3" xfId="8163"/>
    <cellStyle name="標準 3 2 8 4 6 4" xfId="10179"/>
    <cellStyle name="標準 3 2 8 4 6 5" xfId="12195"/>
    <cellStyle name="標準 3 2 8 4 6 6" xfId="14211"/>
    <cellStyle name="標準 3 2 8 4 6 7" xfId="16227"/>
    <cellStyle name="標準 3 2 8 4 6 8" xfId="18243"/>
    <cellStyle name="標準 3 2 8 4 6 9" xfId="20259"/>
    <cellStyle name="標準 3 2 8 4 7" xfId="4383"/>
    <cellStyle name="標準 3 2 8 4 7 10" xfId="22455"/>
    <cellStyle name="標準 3 2 8 4 7 11" xfId="24543"/>
    <cellStyle name="標準 3 2 8 4 7 12" xfId="26631"/>
    <cellStyle name="標準 3 2 8 4 7 13" xfId="28719"/>
    <cellStyle name="標準 3 2 8 4 7 14" xfId="30807"/>
    <cellStyle name="標準 3 2 8 4 7 15" xfId="32895"/>
    <cellStyle name="標準 3 2 8 4 7 16" xfId="34983"/>
    <cellStyle name="標準 3 2 8 4 7 17" xfId="37071"/>
    <cellStyle name="標準 3 2 8 4 7 18" xfId="39159"/>
    <cellStyle name="標準 3 2 8 4 7 19" xfId="41319"/>
    <cellStyle name="標準 3 2 8 4 7 2" xfId="6327"/>
    <cellStyle name="標準 3 2 8 4 7 3" xfId="8343"/>
    <cellStyle name="標準 3 2 8 4 7 4" xfId="10359"/>
    <cellStyle name="標準 3 2 8 4 7 5" xfId="12375"/>
    <cellStyle name="標準 3 2 8 4 7 6" xfId="14391"/>
    <cellStyle name="標準 3 2 8 4 7 7" xfId="16407"/>
    <cellStyle name="標準 3 2 8 4 7 8" xfId="18423"/>
    <cellStyle name="標準 3 2 8 4 7 9" xfId="20439"/>
    <cellStyle name="標準 3 2 8 4 8" xfId="4739"/>
    <cellStyle name="標準 3 2 8 4 8 10" xfId="22955"/>
    <cellStyle name="標準 3 2 8 4 8 11" xfId="25043"/>
    <cellStyle name="標準 3 2 8 4 8 12" xfId="27131"/>
    <cellStyle name="標準 3 2 8 4 8 13" xfId="29219"/>
    <cellStyle name="標準 3 2 8 4 8 14" xfId="31307"/>
    <cellStyle name="標準 3 2 8 4 8 15" xfId="33395"/>
    <cellStyle name="標準 3 2 8 4 8 16" xfId="35483"/>
    <cellStyle name="標準 3 2 8 4 8 17" xfId="37571"/>
    <cellStyle name="標準 3 2 8 4 8 18" xfId="39731"/>
    <cellStyle name="標準 3 2 8 4 8 2" xfId="6755"/>
    <cellStyle name="標準 3 2 8 4 8 3" xfId="8771"/>
    <cellStyle name="標準 3 2 8 4 8 4" xfId="10787"/>
    <cellStyle name="標準 3 2 8 4 8 5" xfId="12803"/>
    <cellStyle name="標準 3 2 8 4 8 6" xfId="14819"/>
    <cellStyle name="標準 3 2 8 4 8 7" xfId="16835"/>
    <cellStyle name="標準 3 2 8 4 8 8" xfId="18851"/>
    <cellStyle name="標準 3 2 8 4 8 9" xfId="20867"/>
    <cellStyle name="標準 3 2 8 4 9" xfId="4563"/>
    <cellStyle name="標準 3 2 8 40" xfId="41805"/>
    <cellStyle name="標準 3 2 8 41" xfId="41935"/>
    <cellStyle name="標準 3 2 8 42" xfId="42065"/>
    <cellStyle name="標準 3 2 8 43" xfId="42195"/>
    <cellStyle name="標準 3 2 8 44" xfId="42325"/>
    <cellStyle name="標準 3 2 8 45" xfId="42455"/>
    <cellStyle name="標準 3 2 8 46" xfId="42585"/>
    <cellStyle name="標準 3 2 8 47" xfId="42715"/>
    <cellStyle name="標準 3 2 8 48" xfId="42845"/>
    <cellStyle name="標準 3 2 8 49" xfId="42975"/>
    <cellStyle name="標準 3 2 8 5" xfId="210"/>
    <cellStyle name="標準 3 2 8 5 10" xfId="20764"/>
    <cellStyle name="標準 3 2 8 5 11" xfId="22852"/>
    <cellStyle name="標準 3 2 8 5 12" xfId="24940"/>
    <cellStyle name="標準 3 2 8 5 13" xfId="27028"/>
    <cellStyle name="標準 3 2 8 5 14" xfId="29116"/>
    <cellStyle name="標準 3 2 8 5 15" xfId="31204"/>
    <cellStyle name="標準 3 2 8 5 16" xfId="33292"/>
    <cellStyle name="標準 3 2 8 5 17" xfId="35380"/>
    <cellStyle name="標準 3 2 8 5 18" xfId="37468"/>
    <cellStyle name="標準 3 2 8 5 19" xfId="39628"/>
    <cellStyle name="標準 3 2 8 5 2" xfId="4636"/>
    <cellStyle name="標準 3 2 8 5 20" xfId="2763"/>
    <cellStyle name="標準 3 2 8 5 3" xfId="6652"/>
    <cellStyle name="標準 3 2 8 5 4" xfId="8668"/>
    <cellStyle name="標準 3 2 8 5 5" xfId="10684"/>
    <cellStyle name="標準 3 2 8 5 6" xfId="12700"/>
    <cellStyle name="標準 3 2 8 5 7" xfId="14716"/>
    <cellStyle name="標準 3 2 8 5 8" xfId="16732"/>
    <cellStyle name="標準 3 2 8 5 9" xfId="18748"/>
    <cellStyle name="標準 3 2 8 50" xfId="43105"/>
    <cellStyle name="標準 3 2 8 51" xfId="43235"/>
    <cellStyle name="標準 3 2 8 52" xfId="43365"/>
    <cellStyle name="標準 3 2 8 53" xfId="43495"/>
    <cellStyle name="標準 3 2 8 54" xfId="43625"/>
    <cellStyle name="標準 3 2 8 55" xfId="43755"/>
    <cellStyle name="標準 3 2 8 56" xfId="43885"/>
    <cellStyle name="標準 3 2 8 57" xfId="44015"/>
    <cellStyle name="標準 3 2 8 58" xfId="44145"/>
    <cellStyle name="標準 3 2 8 59" xfId="44275"/>
    <cellStyle name="標準 3 2 8 6" xfId="275"/>
    <cellStyle name="標準 3 2 8 6 10" xfId="20907"/>
    <cellStyle name="標準 3 2 8 6 11" xfId="22995"/>
    <cellStyle name="標準 3 2 8 6 12" xfId="25083"/>
    <cellStyle name="標準 3 2 8 6 13" xfId="27171"/>
    <cellStyle name="標準 3 2 8 6 14" xfId="29259"/>
    <cellStyle name="標準 3 2 8 6 15" xfId="31347"/>
    <cellStyle name="標準 3 2 8 6 16" xfId="33435"/>
    <cellStyle name="標準 3 2 8 6 17" xfId="35523"/>
    <cellStyle name="標準 3 2 8 6 18" xfId="37611"/>
    <cellStyle name="標準 3 2 8 6 19" xfId="39771"/>
    <cellStyle name="標準 3 2 8 6 2" xfId="4779"/>
    <cellStyle name="標準 3 2 8 6 20" xfId="2799"/>
    <cellStyle name="標準 3 2 8 6 3" xfId="6795"/>
    <cellStyle name="標準 3 2 8 6 4" xfId="8811"/>
    <cellStyle name="標準 3 2 8 6 5" xfId="10827"/>
    <cellStyle name="標準 3 2 8 6 6" xfId="12843"/>
    <cellStyle name="標準 3 2 8 6 7" xfId="14859"/>
    <cellStyle name="標準 3 2 8 6 8" xfId="16875"/>
    <cellStyle name="標準 3 2 8 6 9" xfId="18891"/>
    <cellStyle name="標準 3 2 8 60" xfId="44405"/>
    <cellStyle name="標準 3 2 8 61" xfId="44535"/>
    <cellStyle name="標準 3 2 8 62" xfId="44665"/>
    <cellStyle name="標準 3 2 8 63" xfId="44795"/>
    <cellStyle name="標準 3 2 8 64" xfId="44925"/>
    <cellStyle name="標準 3 2 8 65" xfId="45055"/>
    <cellStyle name="標準 3 2 8 66" xfId="45185"/>
    <cellStyle name="標準 3 2 8 67" xfId="45315"/>
    <cellStyle name="標準 3 2 8 68" xfId="45445"/>
    <cellStyle name="標準 3 2 8 69" xfId="45575"/>
    <cellStyle name="標準 3 2 8 7" xfId="340"/>
    <cellStyle name="標準 3 2 8 7 10" xfId="20943"/>
    <cellStyle name="標準 3 2 8 7 11" xfId="23031"/>
    <cellStyle name="標準 3 2 8 7 12" xfId="25119"/>
    <cellStyle name="標準 3 2 8 7 13" xfId="27207"/>
    <cellStyle name="標準 3 2 8 7 14" xfId="29295"/>
    <cellStyle name="標準 3 2 8 7 15" xfId="31383"/>
    <cellStyle name="標準 3 2 8 7 16" xfId="33471"/>
    <cellStyle name="標準 3 2 8 7 17" xfId="35559"/>
    <cellStyle name="標準 3 2 8 7 18" xfId="37647"/>
    <cellStyle name="標準 3 2 8 7 19" xfId="39807"/>
    <cellStyle name="標準 3 2 8 7 2" xfId="4815"/>
    <cellStyle name="標準 3 2 8 7 20" xfId="2835"/>
    <cellStyle name="標準 3 2 8 7 3" xfId="6831"/>
    <cellStyle name="標準 3 2 8 7 4" xfId="8847"/>
    <cellStyle name="標準 3 2 8 7 5" xfId="10863"/>
    <cellStyle name="標準 3 2 8 7 6" xfId="12879"/>
    <cellStyle name="標準 3 2 8 7 7" xfId="14895"/>
    <cellStyle name="標準 3 2 8 7 8" xfId="16911"/>
    <cellStyle name="標準 3 2 8 7 9" xfId="18927"/>
    <cellStyle name="標準 3 2 8 70" xfId="45705"/>
    <cellStyle name="標準 3 2 8 71" xfId="45835"/>
    <cellStyle name="標準 3 2 8 72" xfId="45965"/>
    <cellStyle name="標準 3 2 8 8" xfId="405"/>
    <cellStyle name="標準 3 2 8 8 10" xfId="21015"/>
    <cellStyle name="標準 3 2 8 8 11" xfId="23103"/>
    <cellStyle name="標準 3 2 8 8 12" xfId="25191"/>
    <cellStyle name="標準 3 2 8 8 13" xfId="27279"/>
    <cellStyle name="標準 3 2 8 8 14" xfId="29367"/>
    <cellStyle name="標準 3 2 8 8 15" xfId="31455"/>
    <cellStyle name="標準 3 2 8 8 16" xfId="33543"/>
    <cellStyle name="標準 3 2 8 8 17" xfId="35631"/>
    <cellStyle name="標準 3 2 8 8 18" xfId="37719"/>
    <cellStyle name="標準 3 2 8 8 19" xfId="39879"/>
    <cellStyle name="標準 3 2 8 8 2" xfId="4887"/>
    <cellStyle name="標準 3 2 8 8 20" xfId="2907"/>
    <cellStyle name="標準 3 2 8 8 3" xfId="6903"/>
    <cellStyle name="標準 3 2 8 8 4" xfId="8919"/>
    <cellStyle name="標準 3 2 8 8 5" xfId="10935"/>
    <cellStyle name="標準 3 2 8 8 6" xfId="12951"/>
    <cellStyle name="標準 3 2 8 8 7" xfId="14967"/>
    <cellStyle name="標準 3 2 8 8 8" xfId="16983"/>
    <cellStyle name="標準 3 2 8 8 9" xfId="18999"/>
    <cellStyle name="標準 3 2 8 9" xfId="470"/>
    <cellStyle name="標準 3 2 8 9 10" xfId="21051"/>
    <cellStyle name="標準 3 2 8 9 11" xfId="23139"/>
    <cellStyle name="標準 3 2 8 9 12" xfId="25227"/>
    <cellStyle name="標準 3 2 8 9 13" xfId="27315"/>
    <cellStyle name="標準 3 2 8 9 14" xfId="29403"/>
    <cellStyle name="標準 3 2 8 9 15" xfId="31491"/>
    <cellStyle name="標準 3 2 8 9 16" xfId="33579"/>
    <cellStyle name="標準 3 2 8 9 17" xfId="35667"/>
    <cellStyle name="標準 3 2 8 9 18" xfId="37755"/>
    <cellStyle name="標準 3 2 8 9 19" xfId="39915"/>
    <cellStyle name="標準 3 2 8 9 2" xfId="4923"/>
    <cellStyle name="標準 3 2 8 9 20" xfId="2979"/>
    <cellStyle name="標準 3 2 8 9 3" xfId="6939"/>
    <cellStyle name="標準 3 2 8 9 4" xfId="8955"/>
    <cellStyle name="標準 3 2 8 9 5" xfId="10971"/>
    <cellStyle name="標準 3 2 8 9 6" xfId="12987"/>
    <cellStyle name="標準 3 2 8 9 7" xfId="15003"/>
    <cellStyle name="標準 3 2 8 9 8" xfId="17019"/>
    <cellStyle name="標準 3 2 8 9 9" xfId="19035"/>
    <cellStyle name="標準 3 2 80" xfId="45807"/>
    <cellStyle name="標準 3 2 81" xfId="45937"/>
    <cellStyle name="標準 3 2 9" xfId="84"/>
    <cellStyle name="標準 3 2 9 10" xfId="669"/>
    <cellStyle name="標準 3 2 9 10 10" xfId="21239"/>
    <cellStyle name="標準 3 2 9 10 11" xfId="23327"/>
    <cellStyle name="標準 3 2 9 10 12" xfId="25415"/>
    <cellStyle name="標準 3 2 9 10 13" xfId="27503"/>
    <cellStyle name="標準 3 2 9 10 14" xfId="29591"/>
    <cellStyle name="標準 3 2 9 10 15" xfId="31679"/>
    <cellStyle name="標準 3 2 9 10 16" xfId="33767"/>
    <cellStyle name="標準 3 2 9 10 17" xfId="35855"/>
    <cellStyle name="標準 3 2 9 10 18" xfId="37943"/>
    <cellStyle name="標準 3 2 9 10 19" xfId="40103"/>
    <cellStyle name="標準 3 2 9 10 2" xfId="5111"/>
    <cellStyle name="標準 3 2 9 10 20" xfId="3167"/>
    <cellStyle name="標準 3 2 9 10 3" xfId="7127"/>
    <cellStyle name="標準 3 2 9 10 4" xfId="9143"/>
    <cellStyle name="標準 3 2 9 10 5" xfId="11159"/>
    <cellStyle name="標準 3 2 9 10 6" xfId="13175"/>
    <cellStyle name="標準 3 2 9 10 7" xfId="15191"/>
    <cellStyle name="標準 3 2 9 10 8" xfId="17207"/>
    <cellStyle name="標準 3 2 9 10 9" xfId="19223"/>
    <cellStyle name="標準 3 2 9 11" xfId="734"/>
    <cellStyle name="標準 3 2 9 11 10" xfId="21347"/>
    <cellStyle name="標準 3 2 9 11 11" xfId="23435"/>
    <cellStyle name="標準 3 2 9 11 12" xfId="25523"/>
    <cellStyle name="標準 3 2 9 11 13" xfId="27611"/>
    <cellStyle name="標準 3 2 9 11 14" xfId="29699"/>
    <cellStyle name="標準 3 2 9 11 15" xfId="31787"/>
    <cellStyle name="標準 3 2 9 11 16" xfId="33875"/>
    <cellStyle name="標準 3 2 9 11 17" xfId="35963"/>
    <cellStyle name="標準 3 2 9 11 18" xfId="38051"/>
    <cellStyle name="標準 3 2 9 11 19" xfId="40211"/>
    <cellStyle name="標準 3 2 9 11 2" xfId="5219"/>
    <cellStyle name="標準 3 2 9 11 20" xfId="3275"/>
    <cellStyle name="標準 3 2 9 11 3" xfId="7235"/>
    <cellStyle name="標準 3 2 9 11 4" xfId="9251"/>
    <cellStyle name="標準 3 2 9 11 5" xfId="11267"/>
    <cellStyle name="標準 3 2 9 11 6" xfId="13283"/>
    <cellStyle name="標準 3 2 9 11 7" xfId="15299"/>
    <cellStyle name="標準 3 2 9 11 8" xfId="17315"/>
    <cellStyle name="標準 3 2 9 11 9" xfId="19331"/>
    <cellStyle name="標準 3 2 9 12" xfId="799"/>
    <cellStyle name="標準 3 2 9 12 10" xfId="21419"/>
    <cellStyle name="標準 3 2 9 12 11" xfId="23507"/>
    <cellStyle name="標準 3 2 9 12 12" xfId="25595"/>
    <cellStyle name="標準 3 2 9 12 13" xfId="27683"/>
    <cellStyle name="標準 3 2 9 12 14" xfId="29771"/>
    <cellStyle name="標準 3 2 9 12 15" xfId="31859"/>
    <cellStyle name="標準 3 2 9 12 16" xfId="33947"/>
    <cellStyle name="標準 3 2 9 12 17" xfId="36035"/>
    <cellStyle name="標準 3 2 9 12 18" xfId="38123"/>
    <cellStyle name="標準 3 2 9 12 19" xfId="40283"/>
    <cellStyle name="標準 3 2 9 12 2" xfId="5291"/>
    <cellStyle name="標準 3 2 9 12 20" xfId="3347"/>
    <cellStyle name="標準 3 2 9 12 3" xfId="7307"/>
    <cellStyle name="標準 3 2 9 12 4" xfId="9323"/>
    <cellStyle name="標準 3 2 9 12 5" xfId="11339"/>
    <cellStyle name="標準 3 2 9 12 6" xfId="13355"/>
    <cellStyle name="標準 3 2 9 12 7" xfId="15371"/>
    <cellStyle name="標準 3 2 9 12 8" xfId="17387"/>
    <cellStyle name="標準 3 2 9 12 9" xfId="19403"/>
    <cellStyle name="標準 3 2 9 13" xfId="864"/>
    <cellStyle name="標準 3 2 9 13 10" xfId="21605"/>
    <cellStyle name="標準 3 2 9 13 11" xfId="23693"/>
    <cellStyle name="標準 3 2 9 13 12" xfId="25781"/>
    <cellStyle name="標準 3 2 9 13 13" xfId="27869"/>
    <cellStyle name="標準 3 2 9 13 14" xfId="29957"/>
    <cellStyle name="標準 3 2 9 13 15" xfId="32045"/>
    <cellStyle name="標準 3 2 9 13 16" xfId="34133"/>
    <cellStyle name="標準 3 2 9 13 17" xfId="36221"/>
    <cellStyle name="標準 3 2 9 13 18" xfId="38309"/>
    <cellStyle name="標準 3 2 9 13 19" xfId="40469"/>
    <cellStyle name="標準 3 2 9 13 2" xfId="5477"/>
    <cellStyle name="標準 3 2 9 13 20" xfId="3533"/>
    <cellStyle name="標準 3 2 9 13 3" xfId="7493"/>
    <cellStyle name="標準 3 2 9 13 4" xfId="9509"/>
    <cellStyle name="標準 3 2 9 13 5" xfId="11525"/>
    <cellStyle name="標準 3 2 9 13 6" xfId="13541"/>
    <cellStyle name="標準 3 2 9 13 7" xfId="15557"/>
    <cellStyle name="標準 3 2 9 13 8" xfId="17573"/>
    <cellStyle name="標準 3 2 9 13 9" xfId="19589"/>
    <cellStyle name="標準 3 2 9 14" xfId="929"/>
    <cellStyle name="標準 3 2 9 14 10" xfId="21779"/>
    <cellStyle name="標準 3 2 9 14 11" xfId="23867"/>
    <cellStyle name="標準 3 2 9 14 12" xfId="25955"/>
    <cellStyle name="標準 3 2 9 14 13" xfId="28043"/>
    <cellStyle name="標準 3 2 9 14 14" xfId="30131"/>
    <cellStyle name="標準 3 2 9 14 15" xfId="32219"/>
    <cellStyle name="標準 3 2 9 14 16" xfId="34307"/>
    <cellStyle name="標準 3 2 9 14 17" xfId="36395"/>
    <cellStyle name="標準 3 2 9 14 18" xfId="38483"/>
    <cellStyle name="標準 3 2 9 14 19" xfId="40643"/>
    <cellStyle name="標準 3 2 9 14 2" xfId="5651"/>
    <cellStyle name="標準 3 2 9 14 20" xfId="3707"/>
    <cellStyle name="標準 3 2 9 14 3" xfId="7667"/>
    <cellStyle name="標準 3 2 9 14 4" xfId="9683"/>
    <cellStyle name="標準 3 2 9 14 5" xfId="11699"/>
    <cellStyle name="標準 3 2 9 14 6" xfId="13715"/>
    <cellStyle name="標準 3 2 9 14 7" xfId="15731"/>
    <cellStyle name="標準 3 2 9 14 8" xfId="17747"/>
    <cellStyle name="標準 3 2 9 14 9" xfId="19763"/>
    <cellStyle name="標準 3 2 9 15" xfId="994"/>
    <cellStyle name="標準 3 2 9 15 10" xfId="21959"/>
    <cellStyle name="標準 3 2 9 15 11" xfId="24047"/>
    <cellStyle name="標準 3 2 9 15 12" xfId="26135"/>
    <cellStyle name="標準 3 2 9 15 13" xfId="28223"/>
    <cellStyle name="標準 3 2 9 15 14" xfId="30311"/>
    <cellStyle name="標準 3 2 9 15 15" xfId="32399"/>
    <cellStyle name="標準 3 2 9 15 16" xfId="34487"/>
    <cellStyle name="標準 3 2 9 15 17" xfId="36575"/>
    <cellStyle name="標準 3 2 9 15 18" xfId="38663"/>
    <cellStyle name="標準 3 2 9 15 19" xfId="40823"/>
    <cellStyle name="標準 3 2 9 15 2" xfId="5831"/>
    <cellStyle name="標準 3 2 9 15 20" xfId="3887"/>
    <cellStyle name="標準 3 2 9 15 3" xfId="7847"/>
    <cellStyle name="標準 3 2 9 15 4" xfId="9863"/>
    <cellStyle name="標準 3 2 9 15 5" xfId="11879"/>
    <cellStyle name="標準 3 2 9 15 6" xfId="13895"/>
    <cellStyle name="標準 3 2 9 15 7" xfId="15911"/>
    <cellStyle name="標準 3 2 9 15 8" xfId="17927"/>
    <cellStyle name="標準 3 2 9 15 9" xfId="19943"/>
    <cellStyle name="標準 3 2 9 16" xfId="1059"/>
    <cellStyle name="標準 3 2 9 16 10" xfId="22139"/>
    <cellStyle name="標準 3 2 9 16 11" xfId="24227"/>
    <cellStyle name="標準 3 2 9 16 12" xfId="26315"/>
    <cellStyle name="標準 3 2 9 16 13" xfId="28403"/>
    <cellStyle name="標準 3 2 9 16 14" xfId="30491"/>
    <cellStyle name="標準 3 2 9 16 15" xfId="32579"/>
    <cellStyle name="標準 3 2 9 16 16" xfId="34667"/>
    <cellStyle name="標準 3 2 9 16 17" xfId="36755"/>
    <cellStyle name="標準 3 2 9 16 18" xfId="38843"/>
    <cellStyle name="標準 3 2 9 16 19" xfId="41003"/>
    <cellStyle name="標準 3 2 9 16 2" xfId="6011"/>
    <cellStyle name="標準 3 2 9 16 20" xfId="4067"/>
    <cellStyle name="標準 3 2 9 16 3" xfId="8027"/>
    <cellStyle name="標準 3 2 9 16 4" xfId="10043"/>
    <cellStyle name="標準 3 2 9 16 5" xfId="12059"/>
    <cellStyle name="標準 3 2 9 16 6" xfId="14075"/>
    <cellStyle name="標準 3 2 9 16 7" xfId="16091"/>
    <cellStyle name="標準 3 2 9 16 8" xfId="18107"/>
    <cellStyle name="標準 3 2 9 16 9" xfId="20123"/>
    <cellStyle name="標準 3 2 9 17" xfId="1189"/>
    <cellStyle name="標準 3 2 9 17 10" xfId="22319"/>
    <cellStyle name="標準 3 2 9 17 11" xfId="24407"/>
    <cellStyle name="標準 3 2 9 17 12" xfId="26495"/>
    <cellStyle name="標準 3 2 9 17 13" xfId="28583"/>
    <cellStyle name="標準 3 2 9 17 14" xfId="30671"/>
    <cellStyle name="標準 3 2 9 17 15" xfId="32759"/>
    <cellStyle name="標準 3 2 9 17 16" xfId="34847"/>
    <cellStyle name="標準 3 2 9 17 17" xfId="36935"/>
    <cellStyle name="標準 3 2 9 17 18" xfId="39023"/>
    <cellStyle name="標準 3 2 9 17 19" xfId="41183"/>
    <cellStyle name="標準 3 2 9 17 2" xfId="6191"/>
    <cellStyle name="標準 3 2 9 17 20" xfId="4247"/>
    <cellStyle name="標準 3 2 9 17 3" xfId="8207"/>
    <cellStyle name="標準 3 2 9 17 4" xfId="10223"/>
    <cellStyle name="標準 3 2 9 17 5" xfId="12239"/>
    <cellStyle name="標準 3 2 9 17 6" xfId="14255"/>
    <cellStyle name="標準 3 2 9 17 7" xfId="16271"/>
    <cellStyle name="標準 3 2 9 17 8" xfId="18287"/>
    <cellStyle name="標準 3 2 9 17 9" xfId="20303"/>
    <cellStyle name="標準 3 2 9 18" xfId="1319"/>
    <cellStyle name="標準 3 2 9 18 10" xfId="24587"/>
    <cellStyle name="標準 3 2 9 18 11" xfId="26675"/>
    <cellStyle name="標準 3 2 9 18 12" xfId="28763"/>
    <cellStyle name="標準 3 2 9 18 13" xfId="30851"/>
    <cellStyle name="標準 3 2 9 18 14" xfId="32939"/>
    <cellStyle name="標準 3 2 9 18 15" xfId="35027"/>
    <cellStyle name="標準 3 2 9 18 16" xfId="37115"/>
    <cellStyle name="標準 3 2 9 18 17" xfId="39203"/>
    <cellStyle name="標準 3 2 9 18 18" xfId="41363"/>
    <cellStyle name="標準 3 2 9 18 19" xfId="6371"/>
    <cellStyle name="標準 3 2 9 18 2" xfId="8387"/>
    <cellStyle name="標準 3 2 9 18 3" xfId="10403"/>
    <cellStyle name="標準 3 2 9 18 4" xfId="12419"/>
    <cellStyle name="標準 3 2 9 18 5" xfId="14435"/>
    <cellStyle name="標準 3 2 9 18 6" xfId="16451"/>
    <cellStyle name="標準 3 2 9 18 7" xfId="18467"/>
    <cellStyle name="標準 3 2 9 18 8" xfId="20483"/>
    <cellStyle name="標準 3 2 9 18 9" xfId="22499"/>
    <cellStyle name="標準 3 2 9 19" xfId="1449"/>
    <cellStyle name="標準 3 2 9 19 10" xfId="39275"/>
    <cellStyle name="標準 3 2 9 19 11" xfId="41435"/>
    <cellStyle name="標準 3 2 9 19 12" xfId="4427"/>
    <cellStyle name="標準 3 2 9 19 2" xfId="22571"/>
    <cellStyle name="標準 3 2 9 19 3" xfId="24659"/>
    <cellStyle name="標準 3 2 9 19 4" xfId="26747"/>
    <cellStyle name="標準 3 2 9 19 5" xfId="28835"/>
    <cellStyle name="標準 3 2 9 19 6" xfId="30923"/>
    <cellStyle name="標準 3 2 9 19 7" xfId="33011"/>
    <cellStyle name="標準 3 2 9 19 8" xfId="35099"/>
    <cellStyle name="標準 3 2 9 19 9" xfId="37187"/>
    <cellStyle name="標準 3 2 9 2" xfId="149"/>
    <cellStyle name="標準 3 2 9 2 10" xfId="2164"/>
    <cellStyle name="標準 3 2 9 2 10 10" xfId="21851"/>
    <cellStyle name="標準 3 2 9 2 10 11" xfId="23939"/>
    <cellStyle name="標準 3 2 9 2 10 12" xfId="26027"/>
    <cellStyle name="標準 3 2 9 2 10 13" xfId="28115"/>
    <cellStyle name="標準 3 2 9 2 10 14" xfId="30203"/>
    <cellStyle name="標準 3 2 9 2 10 15" xfId="32291"/>
    <cellStyle name="標準 3 2 9 2 10 16" xfId="34379"/>
    <cellStyle name="標準 3 2 9 2 10 17" xfId="36467"/>
    <cellStyle name="標準 3 2 9 2 10 18" xfId="38555"/>
    <cellStyle name="標準 3 2 9 2 10 19" xfId="40715"/>
    <cellStyle name="標準 3 2 9 2 10 2" xfId="5723"/>
    <cellStyle name="標準 3 2 9 2 10 20" xfId="3779"/>
    <cellStyle name="標準 3 2 9 2 10 3" xfId="7739"/>
    <cellStyle name="標準 3 2 9 2 10 4" xfId="9755"/>
    <cellStyle name="標準 3 2 9 2 10 5" xfId="11771"/>
    <cellStyle name="標準 3 2 9 2 10 6" xfId="13787"/>
    <cellStyle name="標準 3 2 9 2 10 7" xfId="15803"/>
    <cellStyle name="標準 3 2 9 2 10 8" xfId="17819"/>
    <cellStyle name="標準 3 2 9 2 10 9" xfId="19835"/>
    <cellStyle name="標準 3 2 9 2 11" xfId="2294"/>
    <cellStyle name="標準 3 2 9 2 11 10" xfId="22031"/>
    <cellStyle name="標準 3 2 9 2 11 11" xfId="24119"/>
    <cellStyle name="標準 3 2 9 2 11 12" xfId="26207"/>
    <cellStyle name="標準 3 2 9 2 11 13" xfId="28295"/>
    <cellStyle name="標準 3 2 9 2 11 14" xfId="30383"/>
    <cellStyle name="標準 3 2 9 2 11 15" xfId="32471"/>
    <cellStyle name="標準 3 2 9 2 11 16" xfId="34559"/>
    <cellStyle name="標準 3 2 9 2 11 17" xfId="36647"/>
    <cellStyle name="標準 3 2 9 2 11 18" xfId="38735"/>
    <cellStyle name="標準 3 2 9 2 11 19" xfId="40895"/>
    <cellStyle name="標準 3 2 9 2 11 2" xfId="5903"/>
    <cellStyle name="標準 3 2 9 2 11 20" xfId="3959"/>
    <cellStyle name="標準 3 2 9 2 11 3" xfId="7919"/>
    <cellStyle name="標準 3 2 9 2 11 4" xfId="9935"/>
    <cellStyle name="標準 3 2 9 2 11 5" xfId="11951"/>
    <cellStyle name="標準 3 2 9 2 11 6" xfId="13967"/>
    <cellStyle name="標準 3 2 9 2 11 7" xfId="15983"/>
    <cellStyle name="標準 3 2 9 2 11 8" xfId="17999"/>
    <cellStyle name="標準 3 2 9 2 11 9" xfId="20015"/>
    <cellStyle name="標準 3 2 9 2 12" xfId="2424"/>
    <cellStyle name="標準 3 2 9 2 12 10" xfId="22211"/>
    <cellStyle name="標準 3 2 9 2 12 11" xfId="24299"/>
    <cellStyle name="標準 3 2 9 2 12 12" xfId="26387"/>
    <cellStyle name="標準 3 2 9 2 12 13" xfId="28475"/>
    <cellStyle name="標準 3 2 9 2 12 14" xfId="30563"/>
    <cellStyle name="標準 3 2 9 2 12 15" xfId="32651"/>
    <cellStyle name="標準 3 2 9 2 12 16" xfId="34739"/>
    <cellStyle name="標準 3 2 9 2 12 17" xfId="36827"/>
    <cellStyle name="標準 3 2 9 2 12 18" xfId="38915"/>
    <cellStyle name="標準 3 2 9 2 12 19" xfId="41075"/>
    <cellStyle name="標準 3 2 9 2 12 2" xfId="6083"/>
    <cellStyle name="標準 3 2 9 2 12 20" xfId="4139"/>
    <cellStyle name="標準 3 2 9 2 12 3" xfId="8099"/>
    <cellStyle name="標準 3 2 9 2 12 4" xfId="10115"/>
    <cellStyle name="標準 3 2 9 2 12 5" xfId="12131"/>
    <cellStyle name="標準 3 2 9 2 12 6" xfId="14147"/>
    <cellStyle name="標準 3 2 9 2 12 7" xfId="16163"/>
    <cellStyle name="標準 3 2 9 2 12 8" xfId="18179"/>
    <cellStyle name="標準 3 2 9 2 12 9" xfId="20195"/>
    <cellStyle name="標準 3 2 9 2 13" xfId="2554"/>
    <cellStyle name="標準 3 2 9 2 13 10" xfId="22355"/>
    <cellStyle name="標準 3 2 9 2 13 11" xfId="24443"/>
    <cellStyle name="標準 3 2 9 2 13 12" xfId="26531"/>
    <cellStyle name="標準 3 2 9 2 13 13" xfId="28619"/>
    <cellStyle name="標準 3 2 9 2 13 14" xfId="30707"/>
    <cellStyle name="標準 3 2 9 2 13 15" xfId="32795"/>
    <cellStyle name="標準 3 2 9 2 13 16" xfId="34883"/>
    <cellStyle name="標準 3 2 9 2 13 17" xfId="36971"/>
    <cellStyle name="標準 3 2 9 2 13 18" xfId="39059"/>
    <cellStyle name="標準 3 2 9 2 13 19" xfId="41219"/>
    <cellStyle name="標準 3 2 9 2 13 2" xfId="6227"/>
    <cellStyle name="標準 3 2 9 2 13 20" xfId="4283"/>
    <cellStyle name="標準 3 2 9 2 13 3" xfId="8243"/>
    <cellStyle name="標準 3 2 9 2 13 4" xfId="10259"/>
    <cellStyle name="標準 3 2 9 2 13 5" xfId="12275"/>
    <cellStyle name="標準 3 2 9 2 13 6" xfId="14291"/>
    <cellStyle name="標準 3 2 9 2 13 7" xfId="16307"/>
    <cellStyle name="標準 3 2 9 2 13 8" xfId="18323"/>
    <cellStyle name="標準 3 2 9 2 13 9" xfId="20339"/>
    <cellStyle name="標準 3 2 9 2 14" xfId="6407"/>
    <cellStyle name="標準 3 2 9 2 14 10" xfId="24623"/>
    <cellStyle name="標準 3 2 9 2 14 11" xfId="26711"/>
    <cellStyle name="標準 3 2 9 2 14 12" xfId="28799"/>
    <cellStyle name="標準 3 2 9 2 14 13" xfId="30887"/>
    <cellStyle name="標準 3 2 9 2 14 14" xfId="32975"/>
    <cellStyle name="標準 3 2 9 2 14 15" xfId="35063"/>
    <cellStyle name="標準 3 2 9 2 14 16" xfId="37151"/>
    <cellStyle name="標準 3 2 9 2 14 17" xfId="39239"/>
    <cellStyle name="標準 3 2 9 2 14 18" xfId="41399"/>
    <cellStyle name="標準 3 2 9 2 14 2" xfId="8423"/>
    <cellStyle name="標準 3 2 9 2 14 3" xfId="10439"/>
    <cellStyle name="標準 3 2 9 2 14 4" xfId="12455"/>
    <cellStyle name="標準 3 2 9 2 14 5" xfId="14471"/>
    <cellStyle name="標準 3 2 9 2 14 6" xfId="16487"/>
    <cellStyle name="標準 3 2 9 2 14 7" xfId="18503"/>
    <cellStyle name="標準 3 2 9 2 14 8" xfId="20519"/>
    <cellStyle name="標準 3 2 9 2 14 9" xfId="22535"/>
    <cellStyle name="標準 3 2 9 2 15" xfId="4499"/>
    <cellStyle name="標準 3 2 9 2 15 10" xfId="39311"/>
    <cellStyle name="標準 3 2 9 2 15 11" xfId="41471"/>
    <cellStyle name="標準 3 2 9 2 15 2" xfId="22607"/>
    <cellStyle name="標準 3 2 9 2 15 3" xfId="24695"/>
    <cellStyle name="標準 3 2 9 2 15 4" xfId="26783"/>
    <cellStyle name="標準 3 2 9 2 15 5" xfId="28871"/>
    <cellStyle name="標準 3 2 9 2 15 6" xfId="30959"/>
    <cellStyle name="標準 3 2 9 2 15 7" xfId="33047"/>
    <cellStyle name="標準 3 2 9 2 15 8" xfId="35135"/>
    <cellStyle name="標準 3 2 9 2 15 9" xfId="37223"/>
    <cellStyle name="標準 3 2 9 2 16" xfId="6515"/>
    <cellStyle name="標準 3 2 9 2 16 2" xfId="39383"/>
    <cellStyle name="標準 3 2 9 2 16 3" xfId="41543"/>
    <cellStyle name="標準 3 2 9 2 17" xfId="8531"/>
    <cellStyle name="標準 3 2 9 2 17 2" xfId="41615"/>
    <cellStyle name="標準 3 2 9 2 18" xfId="10547"/>
    <cellStyle name="標準 3 2 9 2 19" xfId="12563"/>
    <cellStyle name="標準 3 2 9 2 2" xfId="1124"/>
    <cellStyle name="標準 3 2 9 2 2 10" xfId="6587"/>
    <cellStyle name="標準 3 2 9 2 2 11" xfId="8603"/>
    <cellStyle name="標準 3 2 9 2 2 12" xfId="10619"/>
    <cellStyle name="標準 3 2 9 2 2 13" xfId="12635"/>
    <cellStyle name="標準 3 2 9 2 2 14" xfId="14651"/>
    <cellStyle name="標準 3 2 9 2 2 15" xfId="16667"/>
    <cellStyle name="標準 3 2 9 2 2 16" xfId="18683"/>
    <cellStyle name="標準 3 2 9 2 2 17" xfId="20699"/>
    <cellStyle name="標準 3 2 9 2 2 18" xfId="22787"/>
    <cellStyle name="標準 3 2 9 2 2 19" xfId="24875"/>
    <cellStyle name="標準 3 2 9 2 2 2" xfId="3491"/>
    <cellStyle name="標準 3 2 9 2 2 2 10" xfId="21563"/>
    <cellStyle name="標準 3 2 9 2 2 2 11" xfId="23651"/>
    <cellStyle name="標準 3 2 9 2 2 2 12" xfId="25739"/>
    <cellStyle name="標準 3 2 9 2 2 2 13" xfId="27827"/>
    <cellStyle name="標準 3 2 9 2 2 2 14" xfId="29915"/>
    <cellStyle name="標準 3 2 9 2 2 2 15" xfId="32003"/>
    <cellStyle name="標準 3 2 9 2 2 2 16" xfId="34091"/>
    <cellStyle name="標準 3 2 9 2 2 2 17" xfId="36179"/>
    <cellStyle name="標準 3 2 9 2 2 2 18" xfId="38267"/>
    <cellStyle name="標準 3 2 9 2 2 2 19" xfId="40427"/>
    <cellStyle name="標準 3 2 9 2 2 2 2" xfId="5435"/>
    <cellStyle name="標準 3 2 9 2 2 2 3" xfId="7451"/>
    <cellStyle name="標準 3 2 9 2 2 2 4" xfId="9467"/>
    <cellStyle name="標準 3 2 9 2 2 2 5" xfId="11483"/>
    <cellStyle name="標準 3 2 9 2 2 2 6" xfId="13499"/>
    <cellStyle name="標準 3 2 9 2 2 2 7" xfId="15515"/>
    <cellStyle name="標準 3 2 9 2 2 2 8" xfId="17531"/>
    <cellStyle name="標準 3 2 9 2 2 2 9" xfId="19547"/>
    <cellStyle name="標準 3 2 9 2 2 20" xfId="26963"/>
    <cellStyle name="標準 3 2 9 2 2 21" xfId="29051"/>
    <cellStyle name="標準 3 2 9 2 2 22" xfId="31139"/>
    <cellStyle name="標準 3 2 9 2 2 23" xfId="33227"/>
    <cellStyle name="標準 3 2 9 2 2 24" xfId="35315"/>
    <cellStyle name="標準 3 2 9 2 2 25" xfId="37403"/>
    <cellStyle name="標準 3 2 9 2 2 26" xfId="39563"/>
    <cellStyle name="標準 3 2 9 2 2 27" xfId="2843"/>
    <cellStyle name="標準 3 2 9 2 2 3" xfId="3671"/>
    <cellStyle name="標準 3 2 9 2 2 3 10" xfId="21743"/>
    <cellStyle name="標準 3 2 9 2 2 3 11" xfId="23831"/>
    <cellStyle name="標準 3 2 9 2 2 3 12" xfId="25919"/>
    <cellStyle name="標準 3 2 9 2 2 3 13" xfId="28007"/>
    <cellStyle name="標準 3 2 9 2 2 3 14" xfId="30095"/>
    <cellStyle name="標準 3 2 9 2 2 3 15" xfId="32183"/>
    <cellStyle name="標準 3 2 9 2 2 3 16" xfId="34271"/>
    <cellStyle name="標準 3 2 9 2 2 3 17" xfId="36359"/>
    <cellStyle name="標準 3 2 9 2 2 3 18" xfId="38447"/>
    <cellStyle name="標準 3 2 9 2 2 3 19" xfId="40607"/>
    <cellStyle name="標準 3 2 9 2 2 3 2" xfId="5615"/>
    <cellStyle name="標準 3 2 9 2 2 3 3" xfId="7631"/>
    <cellStyle name="標準 3 2 9 2 2 3 4" xfId="9647"/>
    <cellStyle name="標準 3 2 9 2 2 3 5" xfId="11663"/>
    <cellStyle name="標準 3 2 9 2 2 3 6" xfId="13679"/>
    <cellStyle name="標準 3 2 9 2 2 3 7" xfId="15695"/>
    <cellStyle name="標準 3 2 9 2 2 3 8" xfId="17711"/>
    <cellStyle name="標準 3 2 9 2 2 3 9" xfId="19727"/>
    <cellStyle name="標準 3 2 9 2 2 4" xfId="3851"/>
    <cellStyle name="標準 3 2 9 2 2 4 10" xfId="21923"/>
    <cellStyle name="標準 3 2 9 2 2 4 11" xfId="24011"/>
    <cellStyle name="標準 3 2 9 2 2 4 12" xfId="26099"/>
    <cellStyle name="標準 3 2 9 2 2 4 13" xfId="28187"/>
    <cellStyle name="標準 3 2 9 2 2 4 14" xfId="30275"/>
    <cellStyle name="標準 3 2 9 2 2 4 15" xfId="32363"/>
    <cellStyle name="標準 3 2 9 2 2 4 16" xfId="34451"/>
    <cellStyle name="標準 3 2 9 2 2 4 17" xfId="36539"/>
    <cellStyle name="標準 3 2 9 2 2 4 18" xfId="38627"/>
    <cellStyle name="標準 3 2 9 2 2 4 19" xfId="40787"/>
    <cellStyle name="標準 3 2 9 2 2 4 2" xfId="5795"/>
    <cellStyle name="標準 3 2 9 2 2 4 3" xfId="7811"/>
    <cellStyle name="標準 3 2 9 2 2 4 4" xfId="9827"/>
    <cellStyle name="標準 3 2 9 2 2 4 5" xfId="11843"/>
    <cellStyle name="標準 3 2 9 2 2 4 6" xfId="13859"/>
    <cellStyle name="標準 3 2 9 2 2 4 7" xfId="15875"/>
    <cellStyle name="標準 3 2 9 2 2 4 8" xfId="17891"/>
    <cellStyle name="標準 3 2 9 2 2 4 9" xfId="19907"/>
    <cellStyle name="標準 3 2 9 2 2 5" xfId="4031"/>
    <cellStyle name="標準 3 2 9 2 2 5 10" xfId="22103"/>
    <cellStyle name="標準 3 2 9 2 2 5 11" xfId="24191"/>
    <cellStyle name="標準 3 2 9 2 2 5 12" xfId="26279"/>
    <cellStyle name="標準 3 2 9 2 2 5 13" xfId="28367"/>
    <cellStyle name="標準 3 2 9 2 2 5 14" xfId="30455"/>
    <cellStyle name="標準 3 2 9 2 2 5 15" xfId="32543"/>
    <cellStyle name="標準 3 2 9 2 2 5 16" xfId="34631"/>
    <cellStyle name="標準 3 2 9 2 2 5 17" xfId="36719"/>
    <cellStyle name="標準 3 2 9 2 2 5 18" xfId="38807"/>
    <cellStyle name="標準 3 2 9 2 2 5 19" xfId="40967"/>
    <cellStyle name="標準 3 2 9 2 2 5 2" xfId="5975"/>
    <cellStyle name="標準 3 2 9 2 2 5 3" xfId="7991"/>
    <cellStyle name="標準 3 2 9 2 2 5 4" xfId="10007"/>
    <cellStyle name="標準 3 2 9 2 2 5 5" xfId="12023"/>
    <cellStyle name="標準 3 2 9 2 2 5 6" xfId="14039"/>
    <cellStyle name="標準 3 2 9 2 2 5 7" xfId="16055"/>
    <cellStyle name="標準 3 2 9 2 2 5 8" xfId="18071"/>
    <cellStyle name="標準 3 2 9 2 2 5 9" xfId="20087"/>
    <cellStyle name="標準 3 2 9 2 2 6" xfId="4211"/>
    <cellStyle name="標準 3 2 9 2 2 6 10" xfId="22283"/>
    <cellStyle name="標準 3 2 9 2 2 6 11" xfId="24371"/>
    <cellStyle name="標準 3 2 9 2 2 6 12" xfId="26459"/>
    <cellStyle name="標準 3 2 9 2 2 6 13" xfId="28547"/>
    <cellStyle name="標準 3 2 9 2 2 6 14" xfId="30635"/>
    <cellStyle name="標準 3 2 9 2 2 6 15" xfId="32723"/>
    <cellStyle name="標準 3 2 9 2 2 6 16" xfId="34811"/>
    <cellStyle name="標準 3 2 9 2 2 6 17" xfId="36899"/>
    <cellStyle name="標準 3 2 9 2 2 6 18" xfId="38987"/>
    <cellStyle name="標準 3 2 9 2 2 6 19" xfId="41147"/>
    <cellStyle name="標準 3 2 9 2 2 6 2" xfId="6155"/>
    <cellStyle name="標準 3 2 9 2 2 6 3" xfId="8171"/>
    <cellStyle name="標準 3 2 9 2 2 6 4" xfId="10187"/>
    <cellStyle name="標準 3 2 9 2 2 6 5" xfId="12203"/>
    <cellStyle name="標準 3 2 9 2 2 6 6" xfId="14219"/>
    <cellStyle name="標準 3 2 9 2 2 6 7" xfId="16235"/>
    <cellStyle name="標準 3 2 9 2 2 6 8" xfId="18251"/>
    <cellStyle name="標準 3 2 9 2 2 6 9" xfId="20267"/>
    <cellStyle name="標準 3 2 9 2 2 7" xfId="4391"/>
    <cellStyle name="標準 3 2 9 2 2 7 10" xfId="22463"/>
    <cellStyle name="標準 3 2 9 2 2 7 11" xfId="24551"/>
    <cellStyle name="標準 3 2 9 2 2 7 12" xfId="26639"/>
    <cellStyle name="標準 3 2 9 2 2 7 13" xfId="28727"/>
    <cellStyle name="標準 3 2 9 2 2 7 14" xfId="30815"/>
    <cellStyle name="標準 3 2 9 2 2 7 15" xfId="32903"/>
    <cellStyle name="標準 3 2 9 2 2 7 16" xfId="34991"/>
    <cellStyle name="標準 3 2 9 2 2 7 17" xfId="37079"/>
    <cellStyle name="標準 3 2 9 2 2 7 18" xfId="39167"/>
    <cellStyle name="標準 3 2 9 2 2 7 19" xfId="41327"/>
    <cellStyle name="標準 3 2 9 2 2 7 2" xfId="6335"/>
    <cellStyle name="標準 3 2 9 2 2 7 3" xfId="8351"/>
    <cellStyle name="標準 3 2 9 2 2 7 4" xfId="10367"/>
    <cellStyle name="標準 3 2 9 2 2 7 5" xfId="12383"/>
    <cellStyle name="標準 3 2 9 2 2 7 6" xfId="14399"/>
    <cellStyle name="標準 3 2 9 2 2 7 7" xfId="16415"/>
    <cellStyle name="標準 3 2 9 2 2 7 8" xfId="18431"/>
    <cellStyle name="標準 3 2 9 2 2 7 9" xfId="20447"/>
    <cellStyle name="標準 3 2 9 2 2 8" xfId="4823"/>
    <cellStyle name="標準 3 2 9 2 2 8 10" xfId="23039"/>
    <cellStyle name="標準 3 2 9 2 2 8 11" xfId="25127"/>
    <cellStyle name="標準 3 2 9 2 2 8 12" xfId="27215"/>
    <cellStyle name="標準 3 2 9 2 2 8 13" xfId="29303"/>
    <cellStyle name="標準 3 2 9 2 2 8 14" xfId="31391"/>
    <cellStyle name="標準 3 2 9 2 2 8 15" xfId="33479"/>
    <cellStyle name="標準 3 2 9 2 2 8 16" xfId="35567"/>
    <cellStyle name="標準 3 2 9 2 2 8 17" xfId="37655"/>
    <cellStyle name="標準 3 2 9 2 2 8 18" xfId="39815"/>
    <cellStyle name="標準 3 2 9 2 2 8 2" xfId="6839"/>
    <cellStyle name="標準 3 2 9 2 2 8 3" xfId="8855"/>
    <cellStyle name="標準 3 2 9 2 2 8 4" xfId="10871"/>
    <cellStyle name="標準 3 2 9 2 2 8 5" xfId="12887"/>
    <cellStyle name="標準 3 2 9 2 2 8 6" xfId="14903"/>
    <cellStyle name="標準 3 2 9 2 2 8 7" xfId="16919"/>
    <cellStyle name="標準 3 2 9 2 2 8 8" xfId="18935"/>
    <cellStyle name="標準 3 2 9 2 2 8 9" xfId="20951"/>
    <cellStyle name="標準 3 2 9 2 2 9" xfId="4571"/>
    <cellStyle name="標準 3 2 9 2 20" xfId="14579"/>
    <cellStyle name="標準 3 2 9 2 21" xfId="16595"/>
    <cellStyle name="標準 3 2 9 2 22" xfId="18611"/>
    <cellStyle name="標準 3 2 9 2 23" xfId="20627"/>
    <cellStyle name="標準 3 2 9 2 24" xfId="22715"/>
    <cellStyle name="標準 3 2 9 2 25" xfId="24803"/>
    <cellStyle name="標準 3 2 9 2 26" xfId="26891"/>
    <cellStyle name="標準 3 2 9 2 27" xfId="28979"/>
    <cellStyle name="標準 3 2 9 2 28" xfId="31067"/>
    <cellStyle name="標準 3 2 9 2 29" xfId="33155"/>
    <cellStyle name="標準 3 2 9 2 3" xfId="1254"/>
    <cellStyle name="標準 3 2 9 2 3 10" xfId="20772"/>
    <cellStyle name="標準 3 2 9 2 3 11" xfId="22860"/>
    <cellStyle name="標準 3 2 9 2 3 12" xfId="24948"/>
    <cellStyle name="標準 3 2 9 2 3 13" xfId="27036"/>
    <cellStyle name="標準 3 2 9 2 3 14" xfId="29124"/>
    <cellStyle name="標準 3 2 9 2 3 15" xfId="31212"/>
    <cellStyle name="標準 3 2 9 2 3 16" xfId="33300"/>
    <cellStyle name="標準 3 2 9 2 3 17" xfId="35388"/>
    <cellStyle name="標準 3 2 9 2 3 18" xfId="37476"/>
    <cellStyle name="標準 3 2 9 2 3 19" xfId="39636"/>
    <cellStyle name="標準 3 2 9 2 3 2" xfId="4644"/>
    <cellStyle name="標準 3 2 9 2 3 20" xfId="2915"/>
    <cellStyle name="標準 3 2 9 2 3 3" xfId="6660"/>
    <cellStyle name="標準 3 2 9 2 3 4" xfId="8676"/>
    <cellStyle name="標準 3 2 9 2 3 5" xfId="10692"/>
    <cellStyle name="標準 3 2 9 2 3 6" xfId="12708"/>
    <cellStyle name="標準 3 2 9 2 3 7" xfId="14724"/>
    <cellStyle name="標準 3 2 9 2 3 8" xfId="16740"/>
    <cellStyle name="標準 3 2 9 2 3 9" xfId="18756"/>
    <cellStyle name="標準 3 2 9 2 30" xfId="35243"/>
    <cellStyle name="標準 3 2 9 2 31" xfId="37331"/>
    <cellStyle name="標準 3 2 9 2 32" xfId="39491"/>
    <cellStyle name="標準 3 2 9 2 33" xfId="2663"/>
    <cellStyle name="標準 3 2 9 2 34" xfId="41744"/>
    <cellStyle name="標準 3 2 9 2 35" xfId="41874"/>
    <cellStyle name="標準 3 2 9 2 36" xfId="42004"/>
    <cellStyle name="標準 3 2 9 2 37" xfId="42134"/>
    <cellStyle name="標準 3 2 9 2 38" xfId="42264"/>
    <cellStyle name="標準 3 2 9 2 39" xfId="42394"/>
    <cellStyle name="標準 3 2 9 2 4" xfId="1384"/>
    <cellStyle name="標準 3 2 9 2 4 10" xfId="21095"/>
    <cellStyle name="標準 3 2 9 2 4 11" xfId="23183"/>
    <cellStyle name="標準 3 2 9 2 4 12" xfId="25271"/>
    <cellStyle name="標準 3 2 9 2 4 13" xfId="27359"/>
    <cellStyle name="標準 3 2 9 2 4 14" xfId="29447"/>
    <cellStyle name="標準 3 2 9 2 4 15" xfId="31535"/>
    <cellStyle name="標準 3 2 9 2 4 16" xfId="33623"/>
    <cellStyle name="標準 3 2 9 2 4 17" xfId="35711"/>
    <cellStyle name="標準 3 2 9 2 4 18" xfId="37799"/>
    <cellStyle name="標準 3 2 9 2 4 19" xfId="39959"/>
    <cellStyle name="標準 3 2 9 2 4 2" xfId="4967"/>
    <cellStyle name="標準 3 2 9 2 4 20" xfId="3023"/>
    <cellStyle name="標準 3 2 9 2 4 3" xfId="6983"/>
    <cellStyle name="標準 3 2 9 2 4 4" xfId="8999"/>
    <cellStyle name="標準 3 2 9 2 4 5" xfId="11015"/>
    <cellStyle name="標準 3 2 9 2 4 6" xfId="13031"/>
    <cellStyle name="標準 3 2 9 2 4 7" xfId="15047"/>
    <cellStyle name="標準 3 2 9 2 4 8" xfId="17063"/>
    <cellStyle name="標準 3 2 9 2 4 9" xfId="19079"/>
    <cellStyle name="標準 3 2 9 2 40" xfId="42524"/>
    <cellStyle name="標準 3 2 9 2 41" xfId="42654"/>
    <cellStyle name="標準 3 2 9 2 42" xfId="42784"/>
    <cellStyle name="標準 3 2 9 2 43" xfId="42914"/>
    <cellStyle name="標準 3 2 9 2 44" xfId="43044"/>
    <cellStyle name="標準 3 2 9 2 45" xfId="43174"/>
    <cellStyle name="標準 3 2 9 2 46" xfId="43304"/>
    <cellStyle name="標準 3 2 9 2 47" xfId="43434"/>
    <cellStyle name="標準 3 2 9 2 48" xfId="43564"/>
    <cellStyle name="標準 3 2 9 2 49" xfId="43694"/>
    <cellStyle name="標準 3 2 9 2 5" xfId="1514"/>
    <cellStyle name="標準 3 2 9 2 5 10" xfId="21203"/>
    <cellStyle name="標準 3 2 9 2 5 11" xfId="23291"/>
    <cellStyle name="標準 3 2 9 2 5 12" xfId="25379"/>
    <cellStyle name="標準 3 2 9 2 5 13" xfId="27467"/>
    <cellStyle name="標準 3 2 9 2 5 14" xfId="29555"/>
    <cellStyle name="標準 3 2 9 2 5 15" xfId="31643"/>
    <cellStyle name="標準 3 2 9 2 5 16" xfId="33731"/>
    <cellStyle name="標準 3 2 9 2 5 17" xfId="35819"/>
    <cellStyle name="標準 3 2 9 2 5 18" xfId="37907"/>
    <cellStyle name="標準 3 2 9 2 5 19" xfId="40067"/>
    <cellStyle name="標準 3 2 9 2 5 2" xfId="5075"/>
    <cellStyle name="標準 3 2 9 2 5 20" xfId="3131"/>
    <cellStyle name="標準 3 2 9 2 5 3" xfId="7091"/>
    <cellStyle name="標準 3 2 9 2 5 4" xfId="9107"/>
    <cellStyle name="標準 3 2 9 2 5 5" xfId="11123"/>
    <cellStyle name="標準 3 2 9 2 5 6" xfId="13139"/>
    <cellStyle name="標準 3 2 9 2 5 7" xfId="15155"/>
    <cellStyle name="標準 3 2 9 2 5 8" xfId="17171"/>
    <cellStyle name="標準 3 2 9 2 5 9" xfId="19187"/>
    <cellStyle name="標準 3 2 9 2 50" xfId="43824"/>
    <cellStyle name="標準 3 2 9 2 51" xfId="43954"/>
    <cellStyle name="標準 3 2 9 2 52" xfId="44084"/>
    <cellStyle name="標準 3 2 9 2 53" xfId="44214"/>
    <cellStyle name="標準 3 2 9 2 54" xfId="44344"/>
    <cellStyle name="標準 3 2 9 2 55" xfId="44474"/>
    <cellStyle name="標準 3 2 9 2 56" xfId="44604"/>
    <cellStyle name="標準 3 2 9 2 57" xfId="44734"/>
    <cellStyle name="標準 3 2 9 2 58" xfId="44864"/>
    <cellStyle name="標準 3 2 9 2 59" xfId="44994"/>
    <cellStyle name="標準 3 2 9 2 6" xfId="1644"/>
    <cellStyle name="標準 3 2 9 2 6 10" xfId="21311"/>
    <cellStyle name="標準 3 2 9 2 6 11" xfId="23399"/>
    <cellStyle name="標準 3 2 9 2 6 12" xfId="25487"/>
    <cellStyle name="標準 3 2 9 2 6 13" xfId="27575"/>
    <cellStyle name="標準 3 2 9 2 6 14" xfId="29663"/>
    <cellStyle name="標準 3 2 9 2 6 15" xfId="31751"/>
    <cellStyle name="標準 3 2 9 2 6 16" xfId="33839"/>
    <cellStyle name="標準 3 2 9 2 6 17" xfId="35927"/>
    <cellStyle name="標準 3 2 9 2 6 18" xfId="38015"/>
    <cellStyle name="標準 3 2 9 2 6 19" xfId="40175"/>
    <cellStyle name="標準 3 2 9 2 6 2" xfId="5183"/>
    <cellStyle name="標準 3 2 9 2 6 20" xfId="3239"/>
    <cellStyle name="標準 3 2 9 2 6 3" xfId="7199"/>
    <cellStyle name="標準 3 2 9 2 6 4" xfId="9215"/>
    <cellStyle name="標準 3 2 9 2 6 5" xfId="11231"/>
    <cellStyle name="標準 3 2 9 2 6 6" xfId="13247"/>
    <cellStyle name="標準 3 2 9 2 6 7" xfId="15263"/>
    <cellStyle name="標準 3 2 9 2 6 8" xfId="17279"/>
    <cellStyle name="標準 3 2 9 2 6 9" xfId="19295"/>
    <cellStyle name="標準 3 2 9 2 60" xfId="45124"/>
    <cellStyle name="標準 3 2 9 2 61" xfId="45254"/>
    <cellStyle name="標準 3 2 9 2 62" xfId="45384"/>
    <cellStyle name="標準 3 2 9 2 63" xfId="45514"/>
    <cellStyle name="標準 3 2 9 2 64" xfId="45644"/>
    <cellStyle name="標準 3 2 9 2 65" xfId="45774"/>
    <cellStyle name="標準 3 2 9 2 66" xfId="45904"/>
    <cellStyle name="標準 3 2 9 2 67" xfId="46034"/>
    <cellStyle name="標準 3 2 9 2 7" xfId="1774"/>
    <cellStyle name="標準 3 2 9 2 7 10" xfId="21383"/>
    <cellStyle name="標準 3 2 9 2 7 11" xfId="23471"/>
    <cellStyle name="標準 3 2 9 2 7 12" xfId="25559"/>
    <cellStyle name="標準 3 2 9 2 7 13" xfId="27647"/>
    <cellStyle name="標準 3 2 9 2 7 14" xfId="29735"/>
    <cellStyle name="標準 3 2 9 2 7 15" xfId="31823"/>
    <cellStyle name="標準 3 2 9 2 7 16" xfId="33911"/>
    <cellStyle name="標準 3 2 9 2 7 17" xfId="35999"/>
    <cellStyle name="標準 3 2 9 2 7 18" xfId="38087"/>
    <cellStyle name="標準 3 2 9 2 7 19" xfId="40247"/>
    <cellStyle name="標準 3 2 9 2 7 2" xfId="5255"/>
    <cellStyle name="標準 3 2 9 2 7 20" xfId="3311"/>
    <cellStyle name="標準 3 2 9 2 7 3" xfId="7271"/>
    <cellStyle name="標準 3 2 9 2 7 4" xfId="9287"/>
    <cellStyle name="標準 3 2 9 2 7 5" xfId="11303"/>
    <cellStyle name="標準 3 2 9 2 7 6" xfId="13319"/>
    <cellStyle name="標準 3 2 9 2 7 7" xfId="15335"/>
    <cellStyle name="標準 3 2 9 2 7 8" xfId="17351"/>
    <cellStyle name="標準 3 2 9 2 7 9" xfId="19367"/>
    <cellStyle name="標準 3 2 9 2 8" xfId="1904"/>
    <cellStyle name="標準 3 2 9 2 8 10" xfId="21491"/>
    <cellStyle name="標準 3 2 9 2 8 11" xfId="23579"/>
    <cellStyle name="標準 3 2 9 2 8 12" xfId="25667"/>
    <cellStyle name="標準 3 2 9 2 8 13" xfId="27755"/>
    <cellStyle name="標準 3 2 9 2 8 14" xfId="29843"/>
    <cellStyle name="標準 3 2 9 2 8 15" xfId="31931"/>
    <cellStyle name="標準 3 2 9 2 8 16" xfId="34019"/>
    <cellStyle name="標準 3 2 9 2 8 17" xfId="36107"/>
    <cellStyle name="標準 3 2 9 2 8 18" xfId="38195"/>
    <cellStyle name="標準 3 2 9 2 8 19" xfId="40355"/>
    <cellStyle name="標準 3 2 9 2 8 2" xfId="5363"/>
    <cellStyle name="標準 3 2 9 2 8 20" xfId="3419"/>
    <cellStyle name="標準 3 2 9 2 8 3" xfId="7379"/>
    <cellStyle name="標準 3 2 9 2 8 4" xfId="9395"/>
    <cellStyle name="標準 3 2 9 2 8 5" xfId="11411"/>
    <cellStyle name="標準 3 2 9 2 8 6" xfId="13427"/>
    <cellStyle name="標準 3 2 9 2 8 7" xfId="15443"/>
    <cellStyle name="標準 3 2 9 2 8 8" xfId="17459"/>
    <cellStyle name="標準 3 2 9 2 8 9" xfId="19475"/>
    <cellStyle name="標準 3 2 9 2 9" xfId="2034"/>
    <cellStyle name="標準 3 2 9 2 9 10" xfId="21641"/>
    <cellStyle name="標準 3 2 9 2 9 11" xfId="23729"/>
    <cellStyle name="標準 3 2 9 2 9 12" xfId="25817"/>
    <cellStyle name="標準 3 2 9 2 9 13" xfId="27905"/>
    <cellStyle name="標準 3 2 9 2 9 14" xfId="29993"/>
    <cellStyle name="標準 3 2 9 2 9 15" xfId="32081"/>
    <cellStyle name="標準 3 2 9 2 9 16" xfId="34169"/>
    <cellStyle name="標準 3 2 9 2 9 17" xfId="36257"/>
    <cellStyle name="標準 3 2 9 2 9 18" xfId="38345"/>
    <cellStyle name="標準 3 2 9 2 9 19" xfId="40505"/>
    <cellStyle name="標準 3 2 9 2 9 2" xfId="5513"/>
    <cellStyle name="標準 3 2 9 2 9 20" xfId="3569"/>
    <cellStyle name="標準 3 2 9 2 9 3" xfId="7529"/>
    <cellStyle name="標準 3 2 9 2 9 4" xfId="9545"/>
    <cellStyle name="標準 3 2 9 2 9 5" xfId="11561"/>
    <cellStyle name="標準 3 2 9 2 9 6" xfId="13577"/>
    <cellStyle name="標準 3 2 9 2 9 7" xfId="15593"/>
    <cellStyle name="標準 3 2 9 2 9 8" xfId="17609"/>
    <cellStyle name="標準 3 2 9 2 9 9" xfId="19625"/>
    <cellStyle name="標準 3 2 9 20" xfId="1579"/>
    <cellStyle name="標準 3 2 9 20 2" xfId="39347"/>
    <cellStyle name="標準 3 2 9 20 3" xfId="41507"/>
    <cellStyle name="標準 3 2 9 20 4" xfId="6443"/>
    <cellStyle name="標準 3 2 9 21" xfId="1709"/>
    <cellStyle name="標準 3 2 9 21 2" xfId="41579"/>
    <cellStyle name="標準 3 2 9 21 3" xfId="8459"/>
    <cellStyle name="標準 3 2 9 22" xfId="1839"/>
    <cellStyle name="標準 3 2 9 22 2" xfId="10475"/>
    <cellStyle name="標準 3 2 9 23" xfId="1969"/>
    <cellStyle name="標準 3 2 9 23 2" xfId="12491"/>
    <cellStyle name="標準 3 2 9 24" xfId="2099"/>
    <cellStyle name="標準 3 2 9 24 2" xfId="14507"/>
    <cellStyle name="標準 3 2 9 25" xfId="2229"/>
    <cellStyle name="標準 3 2 9 25 2" xfId="16523"/>
    <cellStyle name="標準 3 2 9 26" xfId="2359"/>
    <cellStyle name="標準 3 2 9 26 2" xfId="18539"/>
    <cellStyle name="標準 3 2 9 27" xfId="2489"/>
    <cellStyle name="標準 3 2 9 27 2" xfId="20555"/>
    <cellStyle name="標準 3 2 9 28" xfId="22643"/>
    <cellStyle name="標準 3 2 9 29" xfId="24731"/>
    <cellStyle name="標準 3 2 9 3" xfId="214"/>
    <cellStyle name="標準 3 2 9 3 10" xfId="4319"/>
    <cellStyle name="標準 3 2 9 3 10 10" xfId="22391"/>
    <cellStyle name="標準 3 2 9 3 10 11" xfId="24479"/>
    <cellStyle name="標準 3 2 9 3 10 12" xfId="26567"/>
    <cellStyle name="標準 3 2 9 3 10 13" xfId="28655"/>
    <cellStyle name="標準 3 2 9 3 10 14" xfId="30743"/>
    <cellStyle name="標準 3 2 9 3 10 15" xfId="32831"/>
    <cellStyle name="標準 3 2 9 3 10 16" xfId="34919"/>
    <cellStyle name="標準 3 2 9 3 10 17" xfId="37007"/>
    <cellStyle name="標準 3 2 9 3 10 18" xfId="39095"/>
    <cellStyle name="標準 3 2 9 3 10 19" xfId="41255"/>
    <cellStyle name="標準 3 2 9 3 10 2" xfId="6263"/>
    <cellStyle name="標準 3 2 9 3 10 3" xfId="8279"/>
    <cellStyle name="標準 3 2 9 3 10 4" xfId="10295"/>
    <cellStyle name="標準 3 2 9 3 10 5" xfId="12311"/>
    <cellStyle name="標準 3 2 9 3 10 6" xfId="14327"/>
    <cellStyle name="標準 3 2 9 3 10 7" xfId="16343"/>
    <cellStyle name="標準 3 2 9 3 10 8" xfId="18359"/>
    <cellStyle name="標準 3 2 9 3 10 9" xfId="20375"/>
    <cellStyle name="標準 3 2 9 3 11" xfId="4711"/>
    <cellStyle name="標準 3 2 9 3 11 10" xfId="22927"/>
    <cellStyle name="標準 3 2 9 3 11 11" xfId="25015"/>
    <cellStyle name="標準 3 2 9 3 11 12" xfId="27103"/>
    <cellStyle name="標準 3 2 9 3 11 13" xfId="29191"/>
    <cellStyle name="標準 3 2 9 3 11 14" xfId="31279"/>
    <cellStyle name="標準 3 2 9 3 11 15" xfId="33367"/>
    <cellStyle name="標準 3 2 9 3 11 16" xfId="35455"/>
    <cellStyle name="標準 3 2 9 3 11 17" xfId="37543"/>
    <cellStyle name="標準 3 2 9 3 11 18" xfId="39703"/>
    <cellStyle name="標準 3 2 9 3 11 2" xfId="6727"/>
    <cellStyle name="標準 3 2 9 3 11 3" xfId="8743"/>
    <cellStyle name="標準 3 2 9 3 11 4" xfId="10759"/>
    <cellStyle name="標準 3 2 9 3 11 5" xfId="12775"/>
    <cellStyle name="標準 3 2 9 3 11 6" xfId="14791"/>
    <cellStyle name="標準 3 2 9 3 11 7" xfId="16807"/>
    <cellStyle name="標準 3 2 9 3 11 8" xfId="18823"/>
    <cellStyle name="標準 3 2 9 3 11 9" xfId="20839"/>
    <cellStyle name="標準 3 2 9 3 12" xfId="4463"/>
    <cellStyle name="標準 3 2 9 3 13" xfId="6479"/>
    <cellStyle name="標準 3 2 9 3 14" xfId="8495"/>
    <cellStyle name="標準 3 2 9 3 15" xfId="10511"/>
    <cellStyle name="標準 3 2 9 3 16" xfId="12527"/>
    <cellStyle name="標準 3 2 9 3 17" xfId="14543"/>
    <cellStyle name="標準 3 2 9 3 18" xfId="16559"/>
    <cellStyle name="標準 3 2 9 3 19" xfId="18575"/>
    <cellStyle name="標準 3 2 9 3 2" xfId="2987"/>
    <cellStyle name="標準 3 2 9 3 2 10" xfId="21059"/>
    <cellStyle name="標準 3 2 9 3 2 11" xfId="23147"/>
    <cellStyle name="標準 3 2 9 3 2 12" xfId="25235"/>
    <cellStyle name="標準 3 2 9 3 2 13" xfId="27323"/>
    <cellStyle name="標準 3 2 9 3 2 14" xfId="29411"/>
    <cellStyle name="標準 3 2 9 3 2 15" xfId="31499"/>
    <cellStyle name="標準 3 2 9 3 2 16" xfId="33587"/>
    <cellStyle name="標準 3 2 9 3 2 17" xfId="35675"/>
    <cellStyle name="標準 3 2 9 3 2 18" xfId="37763"/>
    <cellStyle name="標準 3 2 9 3 2 19" xfId="39923"/>
    <cellStyle name="標準 3 2 9 3 2 2" xfId="4931"/>
    <cellStyle name="標準 3 2 9 3 2 3" xfId="6947"/>
    <cellStyle name="標準 3 2 9 3 2 4" xfId="8963"/>
    <cellStyle name="標準 3 2 9 3 2 5" xfId="10979"/>
    <cellStyle name="標準 3 2 9 3 2 6" xfId="12995"/>
    <cellStyle name="標準 3 2 9 3 2 7" xfId="15011"/>
    <cellStyle name="標準 3 2 9 3 2 8" xfId="17027"/>
    <cellStyle name="標準 3 2 9 3 2 9" xfId="19043"/>
    <cellStyle name="標準 3 2 9 3 20" xfId="20591"/>
    <cellStyle name="標準 3 2 9 3 21" xfId="22679"/>
    <cellStyle name="標準 3 2 9 3 22" xfId="24767"/>
    <cellStyle name="標準 3 2 9 3 23" xfId="26855"/>
    <cellStyle name="標準 3 2 9 3 24" xfId="28943"/>
    <cellStyle name="標準 3 2 9 3 25" xfId="31031"/>
    <cellStyle name="標準 3 2 9 3 26" xfId="33119"/>
    <cellStyle name="標準 3 2 9 3 27" xfId="35207"/>
    <cellStyle name="標準 3 2 9 3 28" xfId="37295"/>
    <cellStyle name="標準 3 2 9 3 29" xfId="39455"/>
    <cellStyle name="標準 3 2 9 3 3" xfId="3095"/>
    <cellStyle name="標準 3 2 9 3 3 10" xfId="21167"/>
    <cellStyle name="標準 3 2 9 3 3 11" xfId="23255"/>
    <cellStyle name="標準 3 2 9 3 3 12" xfId="25343"/>
    <cellStyle name="標準 3 2 9 3 3 13" xfId="27431"/>
    <cellStyle name="標準 3 2 9 3 3 14" xfId="29519"/>
    <cellStyle name="標準 3 2 9 3 3 15" xfId="31607"/>
    <cellStyle name="標準 3 2 9 3 3 16" xfId="33695"/>
    <cellStyle name="標準 3 2 9 3 3 17" xfId="35783"/>
    <cellStyle name="標準 3 2 9 3 3 18" xfId="37871"/>
    <cellStyle name="標準 3 2 9 3 3 19" xfId="40031"/>
    <cellStyle name="標準 3 2 9 3 3 2" xfId="5039"/>
    <cellStyle name="標準 3 2 9 3 3 3" xfId="7055"/>
    <cellStyle name="標準 3 2 9 3 3 4" xfId="9071"/>
    <cellStyle name="標準 3 2 9 3 3 5" xfId="11087"/>
    <cellStyle name="標準 3 2 9 3 3 6" xfId="13103"/>
    <cellStyle name="標準 3 2 9 3 3 7" xfId="15119"/>
    <cellStyle name="標準 3 2 9 3 3 8" xfId="17135"/>
    <cellStyle name="標準 3 2 9 3 3 9" xfId="19151"/>
    <cellStyle name="標準 3 2 9 3 30" xfId="2699"/>
    <cellStyle name="標準 3 2 9 3 4" xfId="3203"/>
    <cellStyle name="標準 3 2 9 3 4 10" xfId="21275"/>
    <cellStyle name="標準 3 2 9 3 4 11" xfId="23363"/>
    <cellStyle name="標準 3 2 9 3 4 12" xfId="25451"/>
    <cellStyle name="標準 3 2 9 3 4 13" xfId="27539"/>
    <cellStyle name="標準 3 2 9 3 4 14" xfId="29627"/>
    <cellStyle name="標準 3 2 9 3 4 15" xfId="31715"/>
    <cellStyle name="標準 3 2 9 3 4 16" xfId="33803"/>
    <cellStyle name="標準 3 2 9 3 4 17" xfId="35891"/>
    <cellStyle name="標準 3 2 9 3 4 18" xfId="37979"/>
    <cellStyle name="標準 3 2 9 3 4 19" xfId="40139"/>
    <cellStyle name="標準 3 2 9 3 4 2" xfId="5147"/>
    <cellStyle name="標準 3 2 9 3 4 3" xfId="7163"/>
    <cellStyle name="標準 3 2 9 3 4 4" xfId="9179"/>
    <cellStyle name="標準 3 2 9 3 4 5" xfId="11195"/>
    <cellStyle name="標準 3 2 9 3 4 6" xfId="13211"/>
    <cellStyle name="標準 3 2 9 3 4 7" xfId="15227"/>
    <cellStyle name="標準 3 2 9 3 4 8" xfId="17243"/>
    <cellStyle name="標準 3 2 9 3 4 9" xfId="19259"/>
    <cellStyle name="標準 3 2 9 3 5" xfId="3383"/>
    <cellStyle name="標準 3 2 9 3 5 10" xfId="21455"/>
    <cellStyle name="標準 3 2 9 3 5 11" xfId="23543"/>
    <cellStyle name="標準 3 2 9 3 5 12" xfId="25631"/>
    <cellStyle name="標準 3 2 9 3 5 13" xfId="27719"/>
    <cellStyle name="標準 3 2 9 3 5 14" xfId="29807"/>
    <cellStyle name="標準 3 2 9 3 5 15" xfId="31895"/>
    <cellStyle name="標準 3 2 9 3 5 16" xfId="33983"/>
    <cellStyle name="標準 3 2 9 3 5 17" xfId="36071"/>
    <cellStyle name="標準 3 2 9 3 5 18" xfId="38159"/>
    <cellStyle name="標準 3 2 9 3 5 19" xfId="40319"/>
    <cellStyle name="標準 3 2 9 3 5 2" xfId="5327"/>
    <cellStyle name="標準 3 2 9 3 5 3" xfId="7343"/>
    <cellStyle name="標準 3 2 9 3 5 4" xfId="9359"/>
    <cellStyle name="標準 3 2 9 3 5 5" xfId="11375"/>
    <cellStyle name="標準 3 2 9 3 5 6" xfId="13391"/>
    <cellStyle name="標準 3 2 9 3 5 7" xfId="15407"/>
    <cellStyle name="標準 3 2 9 3 5 8" xfId="17423"/>
    <cellStyle name="標準 3 2 9 3 5 9" xfId="19439"/>
    <cellStyle name="標準 3 2 9 3 6" xfId="3608"/>
    <cellStyle name="標準 3 2 9 3 6 10" xfId="21680"/>
    <cellStyle name="標準 3 2 9 3 6 11" xfId="23768"/>
    <cellStyle name="標準 3 2 9 3 6 12" xfId="25856"/>
    <cellStyle name="標準 3 2 9 3 6 13" xfId="27944"/>
    <cellStyle name="標準 3 2 9 3 6 14" xfId="30032"/>
    <cellStyle name="標準 3 2 9 3 6 15" xfId="32120"/>
    <cellStyle name="標準 3 2 9 3 6 16" xfId="34208"/>
    <cellStyle name="標準 3 2 9 3 6 17" xfId="36296"/>
    <cellStyle name="標準 3 2 9 3 6 18" xfId="38384"/>
    <cellStyle name="標準 3 2 9 3 6 19" xfId="40544"/>
    <cellStyle name="標準 3 2 9 3 6 2" xfId="5552"/>
    <cellStyle name="標準 3 2 9 3 6 3" xfId="7568"/>
    <cellStyle name="標準 3 2 9 3 6 4" xfId="9584"/>
    <cellStyle name="標準 3 2 9 3 6 5" xfId="11600"/>
    <cellStyle name="標準 3 2 9 3 6 6" xfId="13616"/>
    <cellStyle name="標準 3 2 9 3 6 7" xfId="15632"/>
    <cellStyle name="標準 3 2 9 3 6 8" xfId="17648"/>
    <cellStyle name="標準 3 2 9 3 6 9" xfId="19664"/>
    <cellStyle name="標準 3 2 9 3 7" xfId="3743"/>
    <cellStyle name="標準 3 2 9 3 7 10" xfId="21815"/>
    <cellStyle name="標準 3 2 9 3 7 11" xfId="23903"/>
    <cellStyle name="標準 3 2 9 3 7 12" xfId="25991"/>
    <cellStyle name="標準 3 2 9 3 7 13" xfId="28079"/>
    <cellStyle name="標準 3 2 9 3 7 14" xfId="30167"/>
    <cellStyle name="標準 3 2 9 3 7 15" xfId="32255"/>
    <cellStyle name="標準 3 2 9 3 7 16" xfId="34343"/>
    <cellStyle name="標準 3 2 9 3 7 17" xfId="36431"/>
    <cellStyle name="標準 3 2 9 3 7 18" xfId="38519"/>
    <cellStyle name="標準 3 2 9 3 7 19" xfId="40679"/>
    <cellStyle name="標準 3 2 9 3 7 2" xfId="5687"/>
    <cellStyle name="標準 3 2 9 3 7 3" xfId="7703"/>
    <cellStyle name="標準 3 2 9 3 7 4" xfId="9719"/>
    <cellStyle name="標準 3 2 9 3 7 5" xfId="11735"/>
    <cellStyle name="標準 3 2 9 3 7 6" xfId="13751"/>
    <cellStyle name="標準 3 2 9 3 7 7" xfId="15767"/>
    <cellStyle name="標準 3 2 9 3 7 8" xfId="17783"/>
    <cellStyle name="標準 3 2 9 3 7 9" xfId="19799"/>
    <cellStyle name="標準 3 2 9 3 8" xfId="3923"/>
    <cellStyle name="標準 3 2 9 3 8 10" xfId="21995"/>
    <cellStyle name="標準 3 2 9 3 8 11" xfId="24083"/>
    <cellStyle name="標準 3 2 9 3 8 12" xfId="26171"/>
    <cellStyle name="標準 3 2 9 3 8 13" xfId="28259"/>
    <cellStyle name="標準 3 2 9 3 8 14" xfId="30347"/>
    <cellStyle name="標準 3 2 9 3 8 15" xfId="32435"/>
    <cellStyle name="標準 3 2 9 3 8 16" xfId="34523"/>
    <cellStyle name="標準 3 2 9 3 8 17" xfId="36611"/>
    <cellStyle name="標準 3 2 9 3 8 18" xfId="38699"/>
    <cellStyle name="標準 3 2 9 3 8 19" xfId="40859"/>
    <cellStyle name="標準 3 2 9 3 8 2" xfId="5867"/>
    <cellStyle name="標準 3 2 9 3 8 3" xfId="7883"/>
    <cellStyle name="標準 3 2 9 3 8 4" xfId="9899"/>
    <cellStyle name="標準 3 2 9 3 8 5" xfId="11915"/>
    <cellStyle name="標準 3 2 9 3 8 6" xfId="13931"/>
    <cellStyle name="標準 3 2 9 3 8 7" xfId="15947"/>
    <cellStyle name="標準 3 2 9 3 8 8" xfId="17963"/>
    <cellStyle name="標準 3 2 9 3 8 9" xfId="19979"/>
    <cellStyle name="標準 3 2 9 3 9" xfId="4103"/>
    <cellStyle name="標準 3 2 9 3 9 10" xfId="22175"/>
    <cellStyle name="標準 3 2 9 3 9 11" xfId="24263"/>
    <cellStyle name="標準 3 2 9 3 9 12" xfId="26351"/>
    <cellStyle name="標準 3 2 9 3 9 13" xfId="28439"/>
    <cellStyle name="標準 3 2 9 3 9 14" xfId="30527"/>
    <cellStyle name="標準 3 2 9 3 9 15" xfId="32615"/>
    <cellStyle name="標準 3 2 9 3 9 16" xfId="34703"/>
    <cellStyle name="標準 3 2 9 3 9 17" xfId="36791"/>
    <cellStyle name="標準 3 2 9 3 9 18" xfId="38879"/>
    <cellStyle name="標準 3 2 9 3 9 19" xfId="41039"/>
    <cellStyle name="標準 3 2 9 3 9 2" xfId="6047"/>
    <cellStyle name="標準 3 2 9 3 9 3" xfId="8063"/>
    <cellStyle name="標準 3 2 9 3 9 4" xfId="10079"/>
    <cellStyle name="標準 3 2 9 3 9 5" xfId="12095"/>
    <cellStyle name="標準 3 2 9 3 9 6" xfId="14111"/>
    <cellStyle name="標準 3 2 9 3 9 7" xfId="16127"/>
    <cellStyle name="標準 3 2 9 3 9 8" xfId="18143"/>
    <cellStyle name="標準 3 2 9 3 9 9" xfId="20159"/>
    <cellStyle name="標準 3 2 9 30" xfId="26819"/>
    <cellStyle name="標準 3 2 9 31" xfId="28907"/>
    <cellStyle name="標準 3 2 9 32" xfId="30995"/>
    <cellStyle name="標準 3 2 9 33" xfId="33083"/>
    <cellStyle name="標準 3 2 9 34" xfId="35171"/>
    <cellStyle name="標準 3 2 9 35" xfId="37259"/>
    <cellStyle name="標準 3 2 9 36" xfId="39419"/>
    <cellStyle name="標準 3 2 9 37" xfId="2619"/>
    <cellStyle name="標準 3 2 9 38" xfId="41679"/>
    <cellStyle name="標準 3 2 9 39" xfId="41809"/>
    <cellStyle name="標準 3 2 9 4" xfId="279"/>
    <cellStyle name="標準 3 2 9 4 10" xfId="6551"/>
    <cellStyle name="標準 3 2 9 4 11" xfId="8567"/>
    <cellStyle name="標準 3 2 9 4 12" xfId="10583"/>
    <cellStyle name="標準 3 2 9 4 13" xfId="12599"/>
    <cellStyle name="標準 3 2 9 4 14" xfId="14615"/>
    <cellStyle name="標準 3 2 9 4 15" xfId="16631"/>
    <cellStyle name="標準 3 2 9 4 16" xfId="18647"/>
    <cellStyle name="標準 3 2 9 4 17" xfId="20663"/>
    <cellStyle name="標準 3 2 9 4 18" xfId="22751"/>
    <cellStyle name="標準 3 2 9 4 19" xfId="24839"/>
    <cellStyle name="標準 3 2 9 4 2" xfId="3455"/>
    <cellStyle name="標準 3 2 9 4 2 10" xfId="21527"/>
    <cellStyle name="標準 3 2 9 4 2 11" xfId="23615"/>
    <cellStyle name="標準 3 2 9 4 2 12" xfId="25703"/>
    <cellStyle name="標準 3 2 9 4 2 13" xfId="27791"/>
    <cellStyle name="標準 3 2 9 4 2 14" xfId="29879"/>
    <cellStyle name="標準 3 2 9 4 2 15" xfId="31967"/>
    <cellStyle name="標準 3 2 9 4 2 16" xfId="34055"/>
    <cellStyle name="標準 3 2 9 4 2 17" xfId="36143"/>
    <cellStyle name="標準 3 2 9 4 2 18" xfId="38231"/>
    <cellStyle name="標準 3 2 9 4 2 19" xfId="40391"/>
    <cellStyle name="標準 3 2 9 4 2 2" xfId="5399"/>
    <cellStyle name="標準 3 2 9 4 2 3" xfId="7415"/>
    <cellStyle name="標準 3 2 9 4 2 4" xfId="9431"/>
    <cellStyle name="標準 3 2 9 4 2 5" xfId="11447"/>
    <cellStyle name="標準 3 2 9 4 2 6" xfId="13463"/>
    <cellStyle name="標準 3 2 9 4 2 7" xfId="15479"/>
    <cellStyle name="標準 3 2 9 4 2 8" xfId="17495"/>
    <cellStyle name="標準 3 2 9 4 2 9" xfId="19511"/>
    <cellStyle name="標準 3 2 9 4 20" xfId="26927"/>
    <cellStyle name="標準 3 2 9 4 21" xfId="29015"/>
    <cellStyle name="標準 3 2 9 4 22" xfId="31103"/>
    <cellStyle name="標準 3 2 9 4 23" xfId="33191"/>
    <cellStyle name="標準 3 2 9 4 24" xfId="35279"/>
    <cellStyle name="標準 3 2 9 4 25" xfId="37367"/>
    <cellStyle name="標準 3 2 9 4 26" xfId="39527"/>
    <cellStyle name="標準 3 2 9 4 27" xfId="2735"/>
    <cellStyle name="標準 3 2 9 4 3" xfId="3635"/>
    <cellStyle name="標準 3 2 9 4 3 10" xfId="21707"/>
    <cellStyle name="標準 3 2 9 4 3 11" xfId="23795"/>
    <cellStyle name="標準 3 2 9 4 3 12" xfId="25883"/>
    <cellStyle name="標準 3 2 9 4 3 13" xfId="27971"/>
    <cellStyle name="標準 3 2 9 4 3 14" xfId="30059"/>
    <cellStyle name="標準 3 2 9 4 3 15" xfId="32147"/>
    <cellStyle name="標準 3 2 9 4 3 16" xfId="34235"/>
    <cellStyle name="標準 3 2 9 4 3 17" xfId="36323"/>
    <cellStyle name="標準 3 2 9 4 3 18" xfId="38411"/>
    <cellStyle name="標準 3 2 9 4 3 19" xfId="40571"/>
    <cellStyle name="標準 3 2 9 4 3 2" xfId="5579"/>
    <cellStyle name="標準 3 2 9 4 3 3" xfId="7595"/>
    <cellStyle name="標準 3 2 9 4 3 4" xfId="9611"/>
    <cellStyle name="標準 3 2 9 4 3 5" xfId="11627"/>
    <cellStyle name="標準 3 2 9 4 3 6" xfId="13643"/>
    <cellStyle name="標準 3 2 9 4 3 7" xfId="15659"/>
    <cellStyle name="標準 3 2 9 4 3 8" xfId="17675"/>
    <cellStyle name="標準 3 2 9 4 3 9" xfId="19691"/>
    <cellStyle name="標準 3 2 9 4 4" xfId="3815"/>
    <cellStyle name="標準 3 2 9 4 4 10" xfId="21887"/>
    <cellStyle name="標準 3 2 9 4 4 11" xfId="23975"/>
    <cellStyle name="標準 3 2 9 4 4 12" xfId="26063"/>
    <cellStyle name="標準 3 2 9 4 4 13" xfId="28151"/>
    <cellStyle name="標準 3 2 9 4 4 14" xfId="30239"/>
    <cellStyle name="標準 3 2 9 4 4 15" xfId="32327"/>
    <cellStyle name="標準 3 2 9 4 4 16" xfId="34415"/>
    <cellStyle name="標準 3 2 9 4 4 17" xfId="36503"/>
    <cellStyle name="標準 3 2 9 4 4 18" xfId="38591"/>
    <cellStyle name="標準 3 2 9 4 4 19" xfId="40751"/>
    <cellStyle name="標準 3 2 9 4 4 2" xfId="5759"/>
    <cellStyle name="標準 3 2 9 4 4 3" xfId="7775"/>
    <cellStyle name="標準 3 2 9 4 4 4" xfId="9791"/>
    <cellStyle name="標準 3 2 9 4 4 5" xfId="11807"/>
    <cellStyle name="標準 3 2 9 4 4 6" xfId="13823"/>
    <cellStyle name="標準 3 2 9 4 4 7" xfId="15839"/>
    <cellStyle name="標準 3 2 9 4 4 8" xfId="17855"/>
    <cellStyle name="標準 3 2 9 4 4 9" xfId="19871"/>
    <cellStyle name="標準 3 2 9 4 5" xfId="3995"/>
    <cellStyle name="標準 3 2 9 4 5 10" xfId="22067"/>
    <cellStyle name="標準 3 2 9 4 5 11" xfId="24155"/>
    <cellStyle name="標準 3 2 9 4 5 12" xfId="26243"/>
    <cellStyle name="標準 3 2 9 4 5 13" xfId="28331"/>
    <cellStyle name="標準 3 2 9 4 5 14" xfId="30419"/>
    <cellStyle name="標準 3 2 9 4 5 15" xfId="32507"/>
    <cellStyle name="標準 3 2 9 4 5 16" xfId="34595"/>
    <cellStyle name="標準 3 2 9 4 5 17" xfId="36683"/>
    <cellStyle name="標準 3 2 9 4 5 18" xfId="38771"/>
    <cellStyle name="標準 3 2 9 4 5 19" xfId="40931"/>
    <cellStyle name="標準 3 2 9 4 5 2" xfId="5939"/>
    <cellStyle name="標準 3 2 9 4 5 3" xfId="7955"/>
    <cellStyle name="標準 3 2 9 4 5 4" xfId="9971"/>
    <cellStyle name="標準 3 2 9 4 5 5" xfId="11987"/>
    <cellStyle name="標準 3 2 9 4 5 6" xfId="14003"/>
    <cellStyle name="標準 3 2 9 4 5 7" xfId="16019"/>
    <cellStyle name="標準 3 2 9 4 5 8" xfId="18035"/>
    <cellStyle name="標準 3 2 9 4 5 9" xfId="20051"/>
    <cellStyle name="標準 3 2 9 4 6" xfId="4175"/>
    <cellStyle name="標準 3 2 9 4 6 10" xfId="22247"/>
    <cellStyle name="標準 3 2 9 4 6 11" xfId="24335"/>
    <cellStyle name="標準 3 2 9 4 6 12" xfId="26423"/>
    <cellStyle name="標準 3 2 9 4 6 13" xfId="28511"/>
    <cellStyle name="標準 3 2 9 4 6 14" xfId="30599"/>
    <cellStyle name="標準 3 2 9 4 6 15" xfId="32687"/>
    <cellStyle name="標準 3 2 9 4 6 16" xfId="34775"/>
    <cellStyle name="標準 3 2 9 4 6 17" xfId="36863"/>
    <cellStyle name="標準 3 2 9 4 6 18" xfId="38951"/>
    <cellStyle name="標準 3 2 9 4 6 19" xfId="41111"/>
    <cellStyle name="標準 3 2 9 4 6 2" xfId="6119"/>
    <cellStyle name="標準 3 2 9 4 6 3" xfId="8135"/>
    <cellStyle name="標準 3 2 9 4 6 4" xfId="10151"/>
    <cellStyle name="標準 3 2 9 4 6 5" xfId="12167"/>
    <cellStyle name="標準 3 2 9 4 6 6" xfId="14183"/>
    <cellStyle name="標準 3 2 9 4 6 7" xfId="16199"/>
    <cellStyle name="標準 3 2 9 4 6 8" xfId="18215"/>
    <cellStyle name="標準 3 2 9 4 6 9" xfId="20231"/>
    <cellStyle name="標準 3 2 9 4 7" xfId="4355"/>
    <cellStyle name="標準 3 2 9 4 7 10" xfId="22427"/>
    <cellStyle name="標準 3 2 9 4 7 11" xfId="24515"/>
    <cellStyle name="標準 3 2 9 4 7 12" xfId="26603"/>
    <cellStyle name="標準 3 2 9 4 7 13" xfId="28691"/>
    <cellStyle name="標準 3 2 9 4 7 14" xfId="30779"/>
    <cellStyle name="標準 3 2 9 4 7 15" xfId="32867"/>
    <cellStyle name="標準 3 2 9 4 7 16" xfId="34955"/>
    <cellStyle name="標準 3 2 9 4 7 17" xfId="37043"/>
    <cellStyle name="標準 3 2 9 4 7 18" xfId="39131"/>
    <cellStyle name="標準 3 2 9 4 7 19" xfId="41291"/>
    <cellStyle name="標準 3 2 9 4 7 2" xfId="6299"/>
    <cellStyle name="標準 3 2 9 4 7 3" xfId="8315"/>
    <cellStyle name="標準 3 2 9 4 7 4" xfId="10331"/>
    <cellStyle name="標準 3 2 9 4 7 5" xfId="12347"/>
    <cellStyle name="標準 3 2 9 4 7 6" xfId="14363"/>
    <cellStyle name="標準 3 2 9 4 7 7" xfId="16379"/>
    <cellStyle name="標準 3 2 9 4 7 8" xfId="18395"/>
    <cellStyle name="標準 3 2 9 4 7 9" xfId="20411"/>
    <cellStyle name="標準 3 2 9 4 8" xfId="4747"/>
    <cellStyle name="標準 3 2 9 4 8 10" xfId="22963"/>
    <cellStyle name="標準 3 2 9 4 8 11" xfId="25051"/>
    <cellStyle name="標準 3 2 9 4 8 12" xfId="27139"/>
    <cellStyle name="標準 3 2 9 4 8 13" xfId="29227"/>
    <cellStyle name="標準 3 2 9 4 8 14" xfId="31315"/>
    <cellStyle name="標準 3 2 9 4 8 15" xfId="33403"/>
    <cellStyle name="標準 3 2 9 4 8 16" xfId="35491"/>
    <cellStyle name="標準 3 2 9 4 8 17" xfId="37579"/>
    <cellStyle name="標準 3 2 9 4 8 18" xfId="39739"/>
    <cellStyle name="標準 3 2 9 4 8 2" xfId="6763"/>
    <cellStyle name="標準 3 2 9 4 8 3" xfId="8779"/>
    <cellStyle name="標準 3 2 9 4 8 4" xfId="10795"/>
    <cellStyle name="標準 3 2 9 4 8 5" xfId="12811"/>
    <cellStyle name="標準 3 2 9 4 8 6" xfId="14827"/>
    <cellStyle name="標準 3 2 9 4 8 7" xfId="16843"/>
    <cellStyle name="標準 3 2 9 4 8 8" xfId="18859"/>
    <cellStyle name="標準 3 2 9 4 8 9" xfId="20875"/>
    <cellStyle name="標準 3 2 9 4 9" xfId="4535"/>
    <cellStyle name="標準 3 2 9 40" xfId="41939"/>
    <cellStyle name="標準 3 2 9 41" xfId="42069"/>
    <cellStyle name="標準 3 2 9 42" xfId="42199"/>
    <cellStyle name="標準 3 2 9 43" xfId="42329"/>
    <cellStyle name="標準 3 2 9 44" xfId="42459"/>
    <cellStyle name="標準 3 2 9 45" xfId="42589"/>
    <cellStyle name="標準 3 2 9 46" xfId="42719"/>
    <cellStyle name="標準 3 2 9 47" xfId="42849"/>
    <cellStyle name="標準 3 2 9 48" xfId="42979"/>
    <cellStyle name="標準 3 2 9 49" xfId="43109"/>
    <cellStyle name="標準 3 2 9 5" xfId="344"/>
    <cellStyle name="標準 3 2 9 5 10" xfId="20736"/>
    <cellStyle name="標準 3 2 9 5 11" xfId="22824"/>
    <cellStyle name="標準 3 2 9 5 12" xfId="24912"/>
    <cellStyle name="標準 3 2 9 5 13" xfId="27000"/>
    <cellStyle name="標準 3 2 9 5 14" xfId="29088"/>
    <cellStyle name="標準 3 2 9 5 15" xfId="31176"/>
    <cellStyle name="標準 3 2 9 5 16" xfId="33264"/>
    <cellStyle name="標準 3 2 9 5 17" xfId="35352"/>
    <cellStyle name="標準 3 2 9 5 18" xfId="37440"/>
    <cellStyle name="標準 3 2 9 5 19" xfId="39600"/>
    <cellStyle name="標準 3 2 9 5 2" xfId="4608"/>
    <cellStyle name="標準 3 2 9 5 20" xfId="2771"/>
    <cellStyle name="標準 3 2 9 5 3" xfId="6624"/>
    <cellStyle name="標準 3 2 9 5 4" xfId="8640"/>
    <cellStyle name="標準 3 2 9 5 5" xfId="10656"/>
    <cellStyle name="標準 3 2 9 5 6" xfId="12672"/>
    <cellStyle name="標準 3 2 9 5 7" xfId="14688"/>
    <cellStyle name="標準 3 2 9 5 8" xfId="16704"/>
    <cellStyle name="標準 3 2 9 5 9" xfId="18720"/>
    <cellStyle name="標準 3 2 9 50" xfId="43239"/>
    <cellStyle name="標準 3 2 9 51" xfId="43369"/>
    <cellStyle name="標準 3 2 9 52" xfId="43499"/>
    <cellStyle name="標準 3 2 9 53" xfId="43629"/>
    <cellStyle name="標準 3 2 9 54" xfId="43759"/>
    <cellStyle name="標準 3 2 9 55" xfId="43889"/>
    <cellStyle name="標準 3 2 9 56" xfId="44019"/>
    <cellStyle name="標準 3 2 9 57" xfId="44149"/>
    <cellStyle name="標準 3 2 9 58" xfId="44279"/>
    <cellStyle name="標準 3 2 9 59" xfId="44409"/>
    <cellStyle name="標準 3 2 9 6" xfId="409"/>
    <cellStyle name="標準 3 2 9 6 10" xfId="20915"/>
    <cellStyle name="標準 3 2 9 6 11" xfId="23003"/>
    <cellStyle name="標準 3 2 9 6 12" xfId="25091"/>
    <cellStyle name="標準 3 2 9 6 13" xfId="27179"/>
    <cellStyle name="標準 3 2 9 6 14" xfId="29267"/>
    <cellStyle name="標準 3 2 9 6 15" xfId="31355"/>
    <cellStyle name="標準 3 2 9 6 16" xfId="33443"/>
    <cellStyle name="標準 3 2 9 6 17" xfId="35531"/>
    <cellStyle name="標準 3 2 9 6 18" xfId="37619"/>
    <cellStyle name="標準 3 2 9 6 19" xfId="39779"/>
    <cellStyle name="標準 3 2 9 6 2" xfId="4787"/>
    <cellStyle name="標準 3 2 9 6 20" xfId="2807"/>
    <cellStyle name="標準 3 2 9 6 3" xfId="6803"/>
    <cellStyle name="標準 3 2 9 6 4" xfId="8819"/>
    <cellStyle name="標準 3 2 9 6 5" xfId="10835"/>
    <cellStyle name="標準 3 2 9 6 6" xfId="12851"/>
    <cellStyle name="標準 3 2 9 6 7" xfId="14867"/>
    <cellStyle name="標準 3 2 9 6 8" xfId="16883"/>
    <cellStyle name="標準 3 2 9 6 9" xfId="18899"/>
    <cellStyle name="標準 3 2 9 60" xfId="44539"/>
    <cellStyle name="標準 3 2 9 61" xfId="44669"/>
    <cellStyle name="標準 3 2 9 62" xfId="44799"/>
    <cellStyle name="標準 3 2 9 63" xfId="44929"/>
    <cellStyle name="標準 3 2 9 64" xfId="45059"/>
    <cellStyle name="標準 3 2 9 65" xfId="45189"/>
    <cellStyle name="標準 3 2 9 66" xfId="45319"/>
    <cellStyle name="標準 3 2 9 67" xfId="45449"/>
    <cellStyle name="標準 3 2 9 68" xfId="45579"/>
    <cellStyle name="標準 3 2 9 69" xfId="45709"/>
    <cellStyle name="標準 3 2 9 7" xfId="474"/>
    <cellStyle name="標準 3 2 9 7 10" xfId="20987"/>
    <cellStyle name="標準 3 2 9 7 11" xfId="23075"/>
    <cellStyle name="標準 3 2 9 7 12" xfId="25163"/>
    <cellStyle name="標準 3 2 9 7 13" xfId="27251"/>
    <cellStyle name="標準 3 2 9 7 14" xfId="29339"/>
    <cellStyle name="標準 3 2 9 7 15" xfId="31427"/>
    <cellStyle name="標準 3 2 9 7 16" xfId="33515"/>
    <cellStyle name="標準 3 2 9 7 17" xfId="35603"/>
    <cellStyle name="標準 3 2 9 7 18" xfId="37691"/>
    <cellStyle name="標準 3 2 9 7 19" xfId="39851"/>
    <cellStyle name="標準 3 2 9 7 2" xfId="4859"/>
    <cellStyle name="標準 3 2 9 7 20" xfId="2879"/>
    <cellStyle name="標準 3 2 9 7 3" xfId="6875"/>
    <cellStyle name="標準 3 2 9 7 4" xfId="8891"/>
    <cellStyle name="標準 3 2 9 7 5" xfId="10907"/>
    <cellStyle name="標準 3 2 9 7 6" xfId="12923"/>
    <cellStyle name="標準 3 2 9 7 7" xfId="14939"/>
    <cellStyle name="標準 3 2 9 7 8" xfId="16955"/>
    <cellStyle name="標準 3 2 9 7 9" xfId="18971"/>
    <cellStyle name="標準 3 2 9 70" xfId="45839"/>
    <cellStyle name="標準 3 2 9 71" xfId="45969"/>
    <cellStyle name="標準 3 2 9 8" xfId="539"/>
    <cellStyle name="標準 3 2 9 8 10" xfId="21023"/>
    <cellStyle name="標準 3 2 9 8 11" xfId="23111"/>
    <cellStyle name="標準 3 2 9 8 12" xfId="25199"/>
    <cellStyle name="標準 3 2 9 8 13" xfId="27287"/>
    <cellStyle name="標準 3 2 9 8 14" xfId="29375"/>
    <cellStyle name="標準 3 2 9 8 15" xfId="31463"/>
    <cellStyle name="標準 3 2 9 8 16" xfId="33551"/>
    <cellStyle name="標準 3 2 9 8 17" xfId="35639"/>
    <cellStyle name="標準 3 2 9 8 18" xfId="37727"/>
    <cellStyle name="標準 3 2 9 8 19" xfId="39887"/>
    <cellStyle name="標準 3 2 9 8 2" xfId="4895"/>
    <cellStyle name="標準 3 2 9 8 20" xfId="2951"/>
    <cellStyle name="標準 3 2 9 8 3" xfId="6911"/>
    <cellStyle name="標準 3 2 9 8 4" xfId="8927"/>
    <cellStyle name="標準 3 2 9 8 5" xfId="10943"/>
    <cellStyle name="標準 3 2 9 8 6" xfId="12959"/>
    <cellStyle name="標準 3 2 9 8 7" xfId="14975"/>
    <cellStyle name="標準 3 2 9 8 8" xfId="16991"/>
    <cellStyle name="標準 3 2 9 8 9" xfId="19007"/>
    <cellStyle name="標準 3 2 9 9" xfId="604"/>
    <cellStyle name="標準 3 2 9 9 10" xfId="21131"/>
    <cellStyle name="標準 3 2 9 9 11" xfId="23219"/>
    <cellStyle name="標準 3 2 9 9 12" xfId="25307"/>
    <cellStyle name="標準 3 2 9 9 13" xfId="27395"/>
    <cellStyle name="標準 3 2 9 9 14" xfId="29483"/>
    <cellStyle name="標準 3 2 9 9 15" xfId="31571"/>
    <cellStyle name="標準 3 2 9 9 16" xfId="33659"/>
    <cellStyle name="標準 3 2 9 9 17" xfId="35747"/>
    <cellStyle name="標準 3 2 9 9 18" xfId="37835"/>
    <cellStyle name="標準 3 2 9 9 19" xfId="39995"/>
    <cellStyle name="標準 3 2 9 9 2" xfId="5003"/>
    <cellStyle name="標準 3 2 9 9 20" xfId="3059"/>
    <cellStyle name="標準 3 2 9 9 3" xfId="7019"/>
    <cellStyle name="標準 3 2 9 9 4" xfId="9035"/>
    <cellStyle name="標準 3 2 9 9 5" xfId="11051"/>
    <cellStyle name="標準 3 2 9 9 6" xfId="13067"/>
    <cellStyle name="標準 3 2 9 9 7" xfId="15083"/>
    <cellStyle name="標準 3 2 9 9 8" xfId="17099"/>
    <cellStyle name="標準 3 2 9 9 9" xfId="19115"/>
    <cellStyle name="標準 3 20" xfId="506"/>
    <cellStyle name="標準 3 20 10" xfId="21018"/>
    <cellStyle name="標準 3 20 11" xfId="23106"/>
    <cellStyle name="標準 3 20 12" xfId="25194"/>
    <cellStyle name="標準 3 20 13" xfId="27282"/>
    <cellStyle name="標準 3 20 14" xfId="29370"/>
    <cellStyle name="標準 3 20 15" xfId="31458"/>
    <cellStyle name="標準 3 20 16" xfId="33546"/>
    <cellStyle name="標準 3 20 17" xfId="35634"/>
    <cellStyle name="標準 3 20 18" xfId="37722"/>
    <cellStyle name="標準 3 20 19" xfId="39882"/>
    <cellStyle name="標準 3 20 2" xfId="4890"/>
    <cellStyle name="標準 3 20 20" xfId="2946"/>
    <cellStyle name="標準 3 20 3" xfId="6906"/>
    <cellStyle name="標準 3 20 4" xfId="8922"/>
    <cellStyle name="標準 3 20 5" xfId="10938"/>
    <cellStyle name="標準 3 20 6" xfId="12954"/>
    <cellStyle name="標準 3 20 7" xfId="14970"/>
    <cellStyle name="標準 3 20 8" xfId="16986"/>
    <cellStyle name="標準 3 20 9" xfId="19002"/>
    <cellStyle name="標準 3 21" xfId="571"/>
    <cellStyle name="標準 3 21 10" xfId="21126"/>
    <cellStyle name="標準 3 21 11" xfId="23214"/>
    <cellStyle name="標準 3 21 12" xfId="25302"/>
    <cellStyle name="標準 3 21 13" xfId="27390"/>
    <cellStyle name="標準 3 21 14" xfId="29478"/>
    <cellStyle name="標準 3 21 15" xfId="31566"/>
    <cellStyle name="標準 3 21 16" xfId="33654"/>
    <cellStyle name="標準 3 21 17" xfId="35742"/>
    <cellStyle name="標準 3 21 18" xfId="37830"/>
    <cellStyle name="標準 3 21 19" xfId="39990"/>
    <cellStyle name="標準 3 21 2" xfId="4998"/>
    <cellStyle name="標準 3 21 20" xfId="3054"/>
    <cellStyle name="標準 3 21 3" xfId="7014"/>
    <cellStyle name="標準 3 21 4" xfId="9030"/>
    <cellStyle name="標準 3 21 5" xfId="11046"/>
    <cellStyle name="標準 3 21 6" xfId="13062"/>
    <cellStyle name="標準 3 21 7" xfId="15078"/>
    <cellStyle name="標準 3 21 8" xfId="17094"/>
    <cellStyle name="標準 3 21 9" xfId="19110"/>
    <cellStyle name="標準 3 22" xfId="636"/>
    <cellStyle name="標準 3 22 10" xfId="21234"/>
    <cellStyle name="標準 3 22 11" xfId="23322"/>
    <cellStyle name="標準 3 22 12" xfId="25410"/>
    <cellStyle name="標準 3 22 13" xfId="27498"/>
    <cellStyle name="標準 3 22 14" xfId="29586"/>
    <cellStyle name="標準 3 22 15" xfId="31674"/>
    <cellStyle name="標準 3 22 16" xfId="33762"/>
    <cellStyle name="標準 3 22 17" xfId="35850"/>
    <cellStyle name="標準 3 22 18" xfId="37938"/>
    <cellStyle name="標準 3 22 19" xfId="40098"/>
    <cellStyle name="標準 3 22 2" xfId="5106"/>
    <cellStyle name="標準 3 22 20" xfId="3162"/>
    <cellStyle name="標準 3 22 3" xfId="7122"/>
    <cellStyle name="標準 3 22 4" xfId="9138"/>
    <cellStyle name="標準 3 22 5" xfId="11154"/>
    <cellStyle name="標準 3 22 6" xfId="13170"/>
    <cellStyle name="標準 3 22 7" xfId="15186"/>
    <cellStyle name="標準 3 22 8" xfId="17202"/>
    <cellStyle name="標準 3 22 9" xfId="19218"/>
    <cellStyle name="標準 3 23" xfId="701"/>
    <cellStyle name="標準 3 23 10" xfId="21342"/>
    <cellStyle name="標準 3 23 11" xfId="23430"/>
    <cellStyle name="標準 3 23 12" xfId="25518"/>
    <cellStyle name="標準 3 23 13" xfId="27606"/>
    <cellStyle name="標準 3 23 14" xfId="29694"/>
    <cellStyle name="標準 3 23 15" xfId="31782"/>
    <cellStyle name="標準 3 23 16" xfId="33870"/>
    <cellStyle name="標準 3 23 17" xfId="35958"/>
    <cellStyle name="標準 3 23 18" xfId="38046"/>
    <cellStyle name="標準 3 23 19" xfId="40206"/>
    <cellStyle name="標準 3 23 2" xfId="5214"/>
    <cellStyle name="標準 3 23 20" xfId="3270"/>
    <cellStyle name="標準 3 23 3" xfId="7230"/>
    <cellStyle name="標準 3 23 4" xfId="9246"/>
    <cellStyle name="標準 3 23 5" xfId="11262"/>
    <cellStyle name="標準 3 23 6" xfId="13278"/>
    <cellStyle name="標準 3 23 7" xfId="15294"/>
    <cellStyle name="標準 3 23 8" xfId="17310"/>
    <cellStyle name="標準 3 23 9" xfId="19326"/>
    <cellStyle name="標準 3 24" xfId="766"/>
    <cellStyle name="標準 3 24 10" xfId="21414"/>
    <cellStyle name="標準 3 24 11" xfId="23502"/>
    <cellStyle name="標準 3 24 12" xfId="25590"/>
    <cellStyle name="標準 3 24 13" xfId="27678"/>
    <cellStyle name="標準 3 24 14" xfId="29766"/>
    <cellStyle name="標準 3 24 15" xfId="31854"/>
    <cellStyle name="標準 3 24 16" xfId="33942"/>
    <cellStyle name="標準 3 24 17" xfId="36030"/>
    <cellStyle name="標準 3 24 18" xfId="38118"/>
    <cellStyle name="標準 3 24 19" xfId="40278"/>
    <cellStyle name="標準 3 24 2" xfId="5286"/>
    <cellStyle name="標準 3 24 20" xfId="3342"/>
    <cellStyle name="標準 3 24 3" xfId="7302"/>
    <cellStyle name="標準 3 24 4" xfId="9318"/>
    <cellStyle name="標準 3 24 5" xfId="11334"/>
    <cellStyle name="標準 3 24 6" xfId="13350"/>
    <cellStyle name="標準 3 24 7" xfId="15366"/>
    <cellStyle name="標準 3 24 8" xfId="17382"/>
    <cellStyle name="標準 3 24 9" xfId="19398"/>
    <cellStyle name="標準 3 25" xfId="831"/>
    <cellStyle name="標準 3 25 10" xfId="21597"/>
    <cellStyle name="標準 3 25 11" xfId="23685"/>
    <cellStyle name="標準 3 25 12" xfId="25773"/>
    <cellStyle name="標準 3 25 13" xfId="27861"/>
    <cellStyle name="標準 3 25 14" xfId="29949"/>
    <cellStyle name="標準 3 25 15" xfId="32037"/>
    <cellStyle name="標準 3 25 16" xfId="34125"/>
    <cellStyle name="標準 3 25 17" xfId="36213"/>
    <cellStyle name="標準 3 25 18" xfId="38301"/>
    <cellStyle name="標準 3 25 19" xfId="40461"/>
    <cellStyle name="標準 3 25 2" xfId="5469"/>
    <cellStyle name="標準 3 25 20" xfId="3525"/>
    <cellStyle name="標準 3 25 3" xfId="7485"/>
    <cellStyle name="標準 3 25 4" xfId="9501"/>
    <cellStyle name="標準 3 25 5" xfId="11517"/>
    <cellStyle name="標準 3 25 6" xfId="13533"/>
    <cellStyle name="標準 3 25 7" xfId="15549"/>
    <cellStyle name="標準 3 25 8" xfId="17565"/>
    <cellStyle name="標準 3 25 9" xfId="19581"/>
    <cellStyle name="標準 3 26" xfId="896"/>
    <cellStyle name="標準 3 26 10" xfId="21774"/>
    <cellStyle name="標準 3 26 11" xfId="23862"/>
    <cellStyle name="標準 3 26 12" xfId="25950"/>
    <cellStyle name="標準 3 26 13" xfId="28038"/>
    <cellStyle name="標準 3 26 14" xfId="30126"/>
    <cellStyle name="標準 3 26 15" xfId="32214"/>
    <cellStyle name="標準 3 26 16" xfId="34302"/>
    <cellStyle name="標準 3 26 17" xfId="36390"/>
    <cellStyle name="標準 3 26 18" xfId="38478"/>
    <cellStyle name="標準 3 26 19" xfId="40638"/>
    <cellStyle name="標準 3 26 2" xfId="5646"/>
    <cellStyle name="標準 3 26 20" xfId="3702"/>
    <cellStyle name="標準 3 26 3" xfId="7662"/>
    <cellStyle name="標準 3 26 4" xfId="9678"/>
    <cellStyle name="標準 3 26 5" xfId="11694"/>
    <cellStyle name="標準 3 26 6" xfId="13710"/>
    <cellStyle name="標準 3 26 7" xfId="15726"/>
    <cellStyle name="標準 3 26 8" xfId="17742"/>
    <cellStyle name="標準 3 26 9" xfId="19758"/>
    <cellStyle name="標準 3 27" xfId="961"/>
    <cellStyle name="標準 3 27 10" xfId="21954"/>
    <cellStyle name="標準 3 27 11" xfId="24042"/>
    <cellStyle name="標準 3 27 12" xfId="26130"/>
    <cellStyle name="標準 3 27 13" xfId="28218"/>
    <cellStyle name="標準 3 27 14" xfId="30306"/>
    <cellStyle name="標準 3 27 15" xfId="32394"/>
    <cellStyle name="標準 3 27 16" xfId="34482"/>
    <cellStyle name="標準 3 27 17" xfId="36570"/>
    <cellStyle name="標準 3 27 18" xfId="38658"/>
    <cellStyle name="標準 3 27 19" xfId="40818"/>
    <cellStyle name="標準 3 27 2" xfId="5826"/>
    <cellStyle name="標準 3 27 20" xfId="3882"/>
    <cellStyle name="標準 3 27 3" xfId="7842"/>
    <cellStyle name="標準 3 27 4" xfId="9858"/>
    <cellStyle name="標準 3 27 5" xfId="11874"/>
    <cellStyle name="標準 3 27 6" xfId="13890"/>
    <cellStyle name="標準 3 27 7" xfId="15906"/>
    <cellStyle name="標準 3 27 8" xfId="17922"/>
    <cellStyle name="標準 3 27 9" xfId="19938"/>
    <cellStyle name="標準 3 28" xfId="1026"/>
    <cellStyle name="標準 3 28 10" xfId="22134"/>
    <cellStyle name="標準 3 28 11" xfId="24222"/>
    <cellStyle name="標準 3 28 12" xfId="26310"/>
    <cellStyle name="標準 3 28 13" xfId="28398"/>
    <cellStyle name="標準 3 28 14" xfId="30486"/>
    <cellStyle name="標準 3 28 15" xfId="32574"/>
    <cellStyle name="標準 3 28 16" xfId="34662"/>
    <cellStyle name="標準 3 28 17" xfId="36750"/>
    <cellStyle name="標準 3 28 18" xfId="38838"/>
    <cellStyle name="標準 3 28 19" xfId="40998"/>
    <cellStyle name="標準 3 28 2" xfId="6006"/>
    <cellStyle name="標準 3 28 20" xfId="4062"/>
    <cellStyle name="標準 3 28 3" xfId="8022"/>
    <cellStyle name="標準 3 28 4" xfId="10038"/>
    <cellStyle name="標準 3 28 5" xfId="12054"/>
    <cellStyle name="標準 3 28 6" xfId="14070"/>
    <cellStyle name="標準 3 28 7" xfId="16086"/>
    <cellStyle name="標準 3 28 8" xfId="18102"/>
    <cellStyle name="標準 3 28 9" xfId="20118"/>
    <cellStyle name="標準 3 29" xfId="1156"/>
    <cellStyle name="標準 3 29 10" xfId="22314"/>
    <cellStyle name="標準 3 29 11" xfId="24402"/>
    <cellStyle name="標準 3 29 12" xfId="26490"/>
    <cellStyle name="標準 3 29 13" xfId="28578"/>
    <cellStyle name="標準 3 29 14" xfId="30666"/>
    <cellStyle name="標準 3 29 15" xfId="32754"/>
    <cellStyle name="標準 3 29 16" xfId="34842"/>
    <cellStyle name="標準 3 29 17" xfId="36930"/>
    <cellStyle name="標準 3 29 18" xfId="39018"/>
    <cellStyle name="標準 3 29 19" xfId="41178"/>
    <cellStyle name="標準 3 29 2" xfId="6186"/>
    <cellStyle name="標準 3 29 20" xfId="4242"/>
    <cellStyle name="標準 3 29 3" xfId="8202"/>
    <cellStyle name="標準 3 29 4" xfId="10218"/>
    <cellStyle name="標準 3 29 5" xfId="12234"/>
    <cellStyle name="標準 3 29 6" xfId="14250"/>
    <cellStyle name="標準 3 29 7" xfId="16266"/>
    <cellStyle name="標準 3 29 8" xfId="18282"/>
    <cellStyle name="標準 3 29 9" xfId="20298"/>
    <cellStyle name="標準 3 3" xfId="17"/>
    <cellStyle name="標準 3 30" xfId="1286"/>
    <cellStyle name="標準 3 30 10" xfId="24582"/>
    <cellStyle name="標準 3 30 11" xfId="26670"/>
    <cellStyle name="標準 3 30 12" xfId="28758"/>
    <cellStyle name="標準 3 30 13" xfId="30846"/>
    <cellStyle name="標準 3 30 14" xfId="32934"/>
    <cellStyle name="標準 3 30 15" xfId="35022"/>
    <cellStyle name="標準 3 30 16" xfId="37110"/>
    <cellStyle name="標準 3 30 17" xfId="39198"/>
    <cellStyle name="標準 3 30 18" xfId="41358"/>
    <cellStyle name="標準 3 30 19" xfId="6366"/>
    <cellStyle name="標準 3 30 2" xfId="8382"/>
    <cellStyle name="標準 3 30 3" xfId="10398"/>
    <cellStyle name="標準 3 30 4" xfId="12414"/>
    <cellStyle name="標準 3 30 5" xfId="14430"/>
    <cellStyle name="標準 3 30 6" xfId="16446"/>
    <cellStyle name="標準 3 30 7" xfId="18462"/>
    <cellStyle name="標準 3 30 8" xfId="20478"/>
    <cellStyle name="標準 3 30 9" xfId="22494"/>
    <cellStyle name="標準 3 31" xfId="1416"/>
    <cellStyle name="標準 3 31 10" xfId="39270"/>
    <cellStyle name="標準 3 31 11" xfId="41430"/>
    <cellStyle name="標準 3 31 12" xfId="4422"/>
    <cellStyle name="標準 3 31 2" xfId="22566"/>
    <cellStyle name="標準 3 31 3" xfId="24654"/>
    <cellStyle name="標準 3 31 4" xfId="26742"/>
    <cellStyle name="標準 3 31 5" xfId="28830"/>
    <cellStyle name="標準 3 31 6" xfId="30918"/>
    <cellStyle name="標準 3 31 7" xfId="33006"/>
    <cellStyle name="標準 3 31 8" xfId="35094"/>
    <cellStyle name="標準 3 31 9" xfId="37182"/>
    <cellStyle name="標準 3 32" xfId="1546"/>
    <cellStyle name="標準 3 32 2" xfId="39342"/>
    <cellStyle name="標準 3 32 3" xfId="41502"/>
    <cellStyle name="標準 3 32 4" xfId="6438"/>
    <cellStyle name="標準 3 33" xfId="1676"/>
    <cellStyle name="標準 3 33 2" xfId="41574"/>
    <cellStyle name="標準 3 33 3" xfId="8454"/>
    <cellStyle name="標準 3 34" xfId="1806"/>
    <cellStyle name="標準 3 34 2" xfId="10470"/>
    <cellStyle name="標準 3 35" xfId="1936"/>
    <cellStyle name="標準 3 35 2" xfId="12486"/>
    <cellStyle name="標準 3 36" xfId="2066"/>
    <cellStyle name="標準 3 36 2" xfId="14502"/>
    <cellStyle name="標準 3 37" xfId="2196"/>
    <cellStyle name="標準 3 37 2" xfId="16518"/>
    <cellStyle name="標準 3 38" xfId="2326"/>
    <cellStyle name="標準 3 38 2" xfId="18534"/>
    <cellStyle name="標準 3 39" xfId="2456"/>
    <cellStyle name="標準 3 39 2" xfId="20550"/>
    <cellStyle name="標準 3 4" xfId="19"/>
    <cellStyle name="標準 3 4 10" xfId="510"/>
    <cellStyle name="標準 3 4 10 10" xfId="21134"/>
    <cellStyle name="標準 3 4 10 11" xfId="23222"/>
    <cellStyle name="標準 3 4 10 12" xfId="25310"/>
    <cellStyle name="標準 3 4 10 13" xfId="27398"/>
    <cellStyle name="標準 3 4 10 14" xfId="29486"/>
    <cellStyle name="標準 3 4 10 15" xfId="31574"/>
    <cellStyle name="標準 3 4 10 16" xfId="33662"/>
    <cellStyle name="標準 3 4 10 17" xfId="35750"/>
    <cellStyle name="標準 3 4 10 18" xfId="37838"/>
    <cellStyle name="標準 3 4 10 19" xfId="39998"/>
    <cellStyle name="標準 3 4 10 2" xfId="5006"/>
    <cellStyle name="標準 3 4 10 20" xfId="3062"/>
    <cellStyle name="標準 3 4 10 3" xfId="7022"/>
    <cellStyle name="標準 3 4 10 4" xfId="9038"/>
    <cellStyle name="標準 3 4 10 5" xfId="11054"/>
    <cellStyle name="標準 3 4 10 6" xfId="13070"/>
    <cellStyle name="標準 3 4 10 7" xfId="15086"/>
    <cellStyle name="標準 3 4 10 8" xfId="17102"/>
    <cellStyle name="標準 3 4 10 9" xfId="19118"/>
    <cellStyle name="標準 3 4 11" xfId="575"/>
    <cellStyle name="標準 3 4 11 10" xfId="21242"/>
    <cellStyle name="標準 3 4 11 11" xfId="23330"/>
    <cellStyle name="標準 3 4 11 12" xfId="25418"/>
    <cellStyle name="標準 3 4 11 13" xfId="27506"/>
    <cellStyle name="標準 3 4 11 14" xfId="29594"/>
    <cellStyle name="標準 3 4 11 15" xfId="31682"/>
    <cellStyle name="標準 3 4 11 16" xfId="33770"/>
    <cellStyle name="標準 3 4 11 17" xfId="35858"/>
    <cellStyle name="標準 3 4 11 18" xfId="37946"/>
    <cellStyle name="標準 3 4 11 19" xfId="40106"/>
    <cellStyle name="標準 3 4 11 2" xfId="5114"/>
    <cellStyle name="標準 3 4 11 20" xfId="3170"/>
    <cellStyle name="標準 3 4 11 3" xfId="7130"/>
    <cellStyle name="標準 3 4 11 4" xfId="9146"/>
    <cellStyle name="標準 3 4 11 5" xfId="11162"/>
    <cellStyle name="標準 3 4 11 6" xfId="13178"/>
    <cellStyle name="標準 3 4 11 7" xfId="15194"/>
    <cellStyle name="標準 3 4 11 8" xfId="17210"/>
    <cellStyle name="標準 3 4 11 9" xfId="19226"/>
    <cellStyle name="標準 3 4 12" xfId="640"/>
    <cellStyle name="標準 3 4 12 10" xfId="21350"/>
    <cellStyle name="標準 3 4 12 11" xfId="23438"/>
    <cellStyle name="標準 3 4 12 12" xfId="25526"/>
    <cellStyle name="標準 3 4 12 13" xfId="27614"/>
    <cellStyle name="標準 3 4 12 14" xfId="29702"/>
    <cellStyle name="標準 3 4 12 15" xfId="31790"/>
    <cellStyle name="標準 3 4 12 16" xfId="33878"/>
    <cellStyle name="標準 3 4 12 17" xfId="35966"/>
    <cellStyle name="標準 3 4 12 18" xfId="38054"/>
    <cellStyle name="標準 3 4 12 19" xfId="40214"/>
    <cellStyle name="標準 3 4 12 2" xfId="5222"/>
    <cellStyle name="標準 3 4 12 20" xfId="3278"/>
    <cellStyle name="標準 3 4 12 3" xfId="7238"/>
    <cellStyle name="標準 3 4 12 4" xfId="9254"/>
    <cellStyle name="標準 3 4 12 5" xfId="11270"/>
    <cellStyle name="標準 3 4 12 6" xfId="13286"/>
    <cellStyle name="標準 3 4 12 7" xfId="15302"/>
    <cellStyle name="標準 3 4 12 8" xfId="17318"/>
    <cellStyle name="標準 3 4 12 9" xfId="19334"/>
    <cellStyle name="標準 3 4 13" xfId="705"/>
    <cellStyle name="標準 3 4 13 10" xfId="21422"/>
    <cellStyle name="標準 3 4 13 11" xfId="23510"/>
    <cellStyle name="標準 3 4 13 12" xfId="25598"/>
    <cellStyle name="標準 3 4 13 13" xfId="27686"/>
    <cellStyle name="標準 3 4 13 14" xfId="29774"/>
    <cellStyle name="標準 3 4 13 15" xfId="31862"/>
    <cellStyle name="標準 3 4 13 16" xfId="33950"/>
    <cellStyle name="標準 3 4 13 17" xfId="36038"/>
    <cellStyle name="標準 3 4 13 18" xfId="38126"/>
    <cellStyle name="標準 3 4 13 19" xfId="40286"/>
    <cellStyle name="標準 3 4 13 2" xfId="5294"/>
    <cellStyle name="標準 3 4 13 20" xfId="3350"/>
    <cellStyle name="標準 3 4 13 3" xfId="7310"/>
    <cellStyle name="標準 3 4 13 4" xfId="9326"/>
    <cellStyle name="標準 3 4 13 5" xfId="11342"/>
    <cellStyle name="標準 3 4 13 6" xfId="13358"/>
    <cellStyle name="標準 3 4 13 7" xfId="15374"/>
    <cellStyle name="標準 3 4 13 8" xfId="17390"/>
    <cellStyle name="標準 3 4 13 9" xfId="19406"/>
    <cellStyle name="標準 3 4 14" xfId="770"/>
    <cellStyle name="標準 3 4 14 10" xfId="21608"/>
    <cellStyle name="標準 3 4 14 11" xfId="23696"/>
    <cellStyle name="標準 3 4 14 12" xfId="25784"/>
    <cellStyle name="標準 3 4 14 13" xfId="27872"/>
    <cellStyle name="標準 3 4 14 14" xfId="29960"/>
    <cellStyle name="標準 3 4 14 15" xfId="32048"/>
    <cellStyle name="標準 3 4 14 16" xfId="34136"/>
    <cellStyle name="標準 3 4 14 17" xfId="36224"/>
    <cellStyle name="標準 3 4 14 18" xfId="38312"/>
    <cellStyle name="標準 3 4 14 19" xfId="40472"/>
    <cellStyle name="標準 3 4 14 2" xfId="5480"/>
    <cellStyle name="標準 3 4 14 20" xfId="3536"/>
    <cellStyle name="標準 3 4 14 3" xfId="7496"/>
    <cellStyle name="標準 3 4 14 4" xfId="9512"/>
    <cellStyle name="標準 3 4 14 5" xfId="11528"/>
    <cellStyle name="標準 3 4 14 6" xfId="13544"/>
    <cellStyle name="標準 3 4 14 7" xfId="15560"/>
    <cellStyle name="標準 3 4 14 8" xfId="17576"/>
    <cellStyle name="標準 3 4 14 9" xfId="19592"/>
    <cellStyle name="標準 3 4 15" xfId="835"/>
    <cellStyle name="標準 3 4 15 10" xfId="21782"/>
    <cellStyle name="標準 3 4 15 11" xfId="23870"/>
    <cellStyle name="標準 3 4 15 12" xfId="25958"/>
    <cellStyle name="標準 3 4 15 13" xfId="28046"/>
    <cellStyle name="標準 3 4 15 14" xfId="30134"/>
    <cellStyle name="標準 3 4 15 15" xfId="32222"/>
    <cellStyle name="標準 3 4 15 16" xfId="34310"/>
    <cellStyle name="標準 3 4 15 17" xfId="36398"/>
    <cellStyle name="標準 3 4 15 18" xfId="38486"/>
    <cellStyle name="標準 3 4 15 19" xfId="40646"/>
    <cellStyle name="標準 3 4 15 2" xfId="5654"/>
    <cellStyle name="標準 3 4 15 20" xfId="3710"/>
    <cellStyle name="標準 3 4 15 3" xfId="7670"/>
    <cellStyle name="標準 3 4 15 4" xfId="9686"/>
    <cellStyle name="標準 3 4 15 5" xfId="11702"/>
    <cellStyle name="標準 3 4 15 6" xfId="13718"/>
    <cellStyle name="標準 3 4 15 7" xfId="15734"/>
    <cellStyle name="標準 3 4 15 8" xfId="17750"/>
    <cellStyle name="標準 3 4 15 9" xfId="19766"/>
    <cellStyle name="標準 3 4 16" xfId="900"/>
    <cellStyle name="標準 3 4 16 10" xfId="21962"/>
    <cellStyle name="標準 3 4 16 11" xfId="24050"/>
    <cellStyle name="標準 3 4 16 12" xfId="26138"/>
    <cellStyle name="標準 3 4 16 13" xfId="28226"/>
    <cellStyle name="標準 3 4 16 14" xfId="30314"/>
    <cellStyle name="標準 3 4 16 15" xfId="32402"/>
    <cellStyle name="標準 3 4 16 16" xfId="34490"/>
    <cellStyle name="標準 3 4 16 17" xfId="36578"/>
    <cellStyle name="標準 3 4 16 18" xfId="38666"/>
    <cellStyle name="標準 3 4 16 19" xfId="40826"/>
    <cellStyle name="標準 3 4 16 2" xfId="5834"/>
    <cellStyle name="標準 3 4 16 20" xfId="3890"/>
    <cellStyle name="標準 3 4 16 3" xfId="7850"/>
    <cellStyle name="標準 3 4 16 4" xfId="9866"/>
    <cellStyle name="標準 3 4 16 5" xfId="11882"/>
    <cellStyle name="標準 3 4 16 6" xfId="13898"/>
    <cellStyle name="標準 3 4 16 7" xfId="15914"/>
    <cellStyle name="標準 3 4 16 8" xfId="17930"/>
    <cellStyle name="標準 3 4 16 9" xfId="19946"/>
    <cellStyle name="標準 3 4 17" xfId="965"/>
    <cellStyle name="標準 3 4 17 10" xfId="22142"/>
    <cellStyle name="標準 3 4 17 11" xfId="24230"/>
    <cellStyle name="標準 3 4 17 12" xfId="26318"/>
    <cellStyle name="標準 3 4 17 13" xfId="28406"/>
    <cellStyle name="標準 3 4 17 14" xfId="30494"/>
    <cellStyle name="標準 3 4 17 15" xfId="32582"/>
    <cellStyle name="標準 3 4 17 16" xfId="34670"/>
    <cellStyle name="標準 3 4 17 17" xfId="36758"/>
    <cellStyle name="標準 3 4 17 18" xfId="38846"/>
    <cellStyle name="標準 3 4 17 19" xfId="41006"/>
    <cellStyle name="標準 3 4 17 2" xfId="6014"/>
    <cellStyle name="標準 3 4 17 20" xfId="4070"/>
    <cellStyle name="標準 3 4 17 3" xfId="8030"/>
    <cellStyle name="標準 3 4 17 4" xfId="10046"/>
    <cellStyle name="標準 3 4 17 5" xfId="12062"/>
    <cellStyle name="標準 3 4 17 6" xfId="14078"/>
    <cellStyle name="標準 3 4 17 7" xfId="16094"/>
    <cellStyle name="標準 3 4 17 8" xfId="18110"/>
    <cellStyle name="標準 3 4 17 9" xfId="20126"/>
    <cellStyle name="標準 3 4 18" xfId="1030"/>
    <cellStyle name="標準 3 4 18 10" xfId="22322"/>
    <cellStyle name="標準 3 4 18 11" xfId="24410"/>
    <cellStyle name="標準 3 4 18 12" xfId="26498"/>
    <cellStyle name="標準 3 4 18 13" xfId="28586"/>
    <cellStyle name="標準 3 4 18 14" xfId="30674"/>
    <cellStyle name="標準 3 4 18 15" xfId="32762"/>
    <cellStyle name="標準 3 4 18 16" xfId="34850"/>
    <cellStyle name="標準 3 4 18 17" xfId="36938"/>
    <cellStyle name="標準 3 4 18 18" xfId="39026"/>
    <cellStyle name="標準 3 4 18 19" xfId="41186"/>
    <cellStyle name="標準 3 4 18 2" xfId="6194"/>
    <cellStyle name="標準 3 4 18 20" xfId="4250"/>
    <cellStyle name="標準 3 4 18 3" xfId="8210"/>
    <cellStyle name="標準 3 4 18 4" xfId="10226"/>
    <cellStyle name="標準 3 4 18 5" xfId="12242"/>
    <cellStyle name="標準 3 4 18 6" xfId="14258"/>
    <cellStyle name="標準 3 4 18 7" xfId="16274"/>
    <cellStyle name="標準 3 4 18 8" xfId="18290"/>
    <cellStyle name="標準 3 4 18 9" xfId="20306"/>
    <cellStyle name="標準 3 4 19" xfId="1160"/>
    <cellStyle name="標準 3 4 19 10" xfId="24590"/>
    <cellStyle name="標準 3 4 19 11" xfId="26678"/>
    <cellStyle name="標準 3 4 19 12" xfId="28766"/>
    <cellStyle name="標準 3 4 19 13" xfId="30854"/>
    <cellStyle name="標準 3 4 19 14" xfId="32942"/>
    <cellStyle name="標準 3 4 19 15" xfId="35030"/>
    <cellStyle name="標準 3 4 19 16" xfId="37118"/>
    <cellStyle name="標準 3 4 19 17" xfId="39206"/>
    <cellStyle name="標準 3 4 19 18" xfId="41366"/>
    <cellStyle name="標準 3 4 19 19" xfId="6374"/>
    <cellStyle name="標準 3 4 19 2" xfId="8390"/>
    <cellStyle name="標準 3 4 19 3" xfId="10406"/>
    <cellStyle name="標準 3 4 19 4" xfId="12422"/>
    <cellStyle name="標準 3 4 19 5" xfId="14438"/>
    <cellStyle name="標準 3 4 19 6" xfId="16454"/>
    <cellStyle name="標準 3 4 19 7" xfId="18470"/>
    <cellStyle name="標準 3 4 19 8" xfId="20486"/>
    <cellStyle name="標準 3 4 19 9" xfId="22502"/>
    <cellStyle name="標準 3 4 2" xfId="87"/>
    <cellStyle name="標準 3 4 2 10" xfId="672"/>
    <cellStyle name="標準 3 4 2 10 10" xfId="21854"/>
    <cellStyle name="標準 3 4 2 10 11" xfId="23942"/>
    <cellStyle name="標準 3 4 2 10 12" xfId="26030"/>
    <cellStyle name="標準 3 4 2 10 13" xfId="28118"/>
    <cellStyle name="標準 3 4 2 10 14" xfId="30206"/>
    <cellStyle name="標準 3 4 2 10 15" xfId="32294"/>
    <cellStyle name="標準 3 4 2 10 16" xfId="34382"/>
    <cellStyle name="標準 3 4 2 10 17" xfId="36470"/>
    <cellStyle name="標準 3 4 2 10 18" xfId="38558"/>
    <cellStyle name="標準 3 4 2 10 19" xfId="40718"/>
    <cellStyle name="標準 3 4 2 10 2" xfId="5726"/>
    <cellStyle name="標準 3 4 2 10 20" xfId="3782"/>
    <cellStyle name="標準 3 4 2 10 3" xfId="7742"/>
    <cellStyle name="標準 3 4 2 10 4" xfId="9758"/>
    <cellStyle name="標準 3 4 2 10 5" xfId="11774"/>
    <cellStyle name="標準 3 4 2 10 6" xfId="13790"/>
    <cellStyle name="標準 3 4 2 10 7" xfId="15806"/>
    <cellStyle name="標準 3 4 2 10 8" xfId="17822"/>
    <cellStyle name="標準 3 4 2 10 9" xfId="19838"/>
    <cellStyle name="標準 3 4 2 11" xfId="737"/>
    <cellStyle name="標準 3 4 2 11 10" xfId="22034"/>
    <cellStyle name="標準 3 4 2 11 11" xfId="24122"/>
    <cellStyle name="標準 3 4 2 11 12" xfId="26210"/>
    <cellStyle name="標準 3 4 2 11 13" xfId="28298"/>
    <cellStyle name="標準 3 4 2 11 14" xfId="30386"/>
    <cellStyle name="標準 3 4 2 11 15" xfId="32474"/>
    <cellStyle name="標準 3 4 2 11 16" xfId="34562"/>
    <cellStyle name="標準 3 4 2 11 17" xfId="36650"/>
    <cellStyle name="標準 3 4 2 11 18" xfId="38738"/>
    <cellStyle name="標準 3 4 2 11 19" xfId="40898"/>
    <cellStyle name="標準 3 4 2 11 2" xfId="5906"/>
    <cellStyle name="標準 3 4 2 11 20" xfId="3962"/>
    <cellStyle name="標準 3 4 2 11 3" xfId="7922"/>
    <cellStyle name="標準 3 4 2 11 4" xfId="9938"/>
    <cellStyle name="標準 3 4 2 11 5" xfId="11954"/>
    <cellStyle name="標準 3 4 2 11 6" xfId="13970"/>
    <cellStyle name="標準 3 4 2 11 7" xfId="15986"/>
    <cellStyle name="標準 3 4 2 11 8" xfId="18002"/>
    <cellStyle name="標準 3 4 2 11 9" xfId="20018"/>
    <cellStyle name="標準 3 4 2 12" xfId="802"/>
    <cellStyle name="標準 3 4 2 12 10" xfId="22214"/>
    <cellStyle name="標準 3 4 2 12 11" xfId="24302"/>
    <cellStyle name="標準 3 4 2 12 12" xfId="26390"/>
    <cellStyle name="標準 3 4 2 12 13" xfId="28478"/>
    <cellStyle name="標準 3 4 2 12 14" xfId="30566"/>
    <cellStyle name="標準 3 4 2 12 15" xfId="32654"/>
    <cellStyle name="標準 3 4 2 12 16" xfId="34742"/>
    <cellStyle name="標準 3 4 2 12 17" xfId="36830"/>
    <cellStyle name="標準 3 4 2 12 18" xfId="38918"/>
    <cellStyle name="標準 3 4 2 12 19" xfId="41078"/>
    <cellStyle name="標準 3 4 2 12 2" xfId="6086"/>
    <cellStyle name="標準 3 4 2 12 20" xfId="4142"/>
    <cellStyle name="標準 3 4 2 12 3" xfId="8102"/>
    <cellStyle name="標準 3 4 2 12 4" xfId="10118"/>
    <cellStyle name="標準 3 4 2 12 5" xfId="12134"/>
    <cellStyle name="標準 3 4 2 12 6" xfId="14150"/>
    <cellStyle name="標準 3 4 2 12 7" xfId="16166"/>
    <cellStyle name="標準 3 4 2 12 8" xfId="18182"/>
    <cellStyle name="標準 3 4 2 12 9" xfId="20198"/>
    <cellStyle name="標準 3 4 2 13" xfId="867"/>
    <cellStyle name="標準 3 4 2 13 10" xfId="22358"/>
    <cellStyle name="標準 3 4 2 13 11" xfId="24446"/>
    <cellStyle name="標準 3 4 2 13 12" xfId="26534"/>
    <cellStyle name="標準 3 4 2 13 13" xfId="28622"/>
    <cellStyle name="標準 3 4 2 13 14" xfId="30710"/>
    <cellStyle name="標準 3 4 2 13 15" xfId="32798"/>
    <cellStyle name="標準 3 4 2 13 16" xfId="34886"/>
    <cellStyle name="標準 3 4 2 13 17" xfId="36974"/>
    <cellStyle name="標準 3 4 2 13 18" xfId="39062"/>
    <cellStyle name="標準 3 4 2 13 19" xfId="41222"/>
    <cellStyle name="標準 3 4 2 13 2" xfId="6230"/>
    <cellStyle name="標準 3 4 2 13 20" xfId="4286"/>
    <cellStyle name="標準 3 4 2 13 3" xfId="8246"/>
    <cellStyle name="標準 3 4 2 13 4" xfId="10262"/>
    <cellStyle name="標準 3 4 2 13 5" xfId="12278"/>
    <cellStyle name="標準 3 4 2 13 6" xfId="14294"/>
    <cellStyle name="標準 3 4 2 13 7" xfId="16310"/>
    <cellStyle name="標準 3 4 2 13 8" xfId="18326"/>
    <cellStyle name="標準 3 4 2 13 9" xfId="20342"/>
    <cellStyle name="標準 3 4 2 14" xfId="932"/>
    <cellStyle name="標準 3 4 2 14 10" xfId="24626"/>
    <cellStyle name="標準 3 4 2 14 11" xfId="26714"/>
    <cellStyle name="標準 3 4 2 14 12" xfId="28802"/>
    <cellStyle name="標準 3 4 2 14 13" xfId="30890"/>
    <cellStyle name="標準 3 4 2 14 14" xfId="32978"/>
    <cellStyle name="標準 3 4 2 14 15" xfId="35066"/>
    <cellStyle name="標準 3 4 2 14 16" xfId="37154"/>
    <cellStyle name="標準 3 4 2 14 17" xfId="39242"/>
    <cellStyle name="標準 3 4 2 14 18" xfId="41402"/>
    <cellStyle name="標準 3 4 2 14 19" xfId="6410"/>
    <cellStyle name="標準 3 4 2 14 2" xfId="8426"/>
    <cellStyle name="標準 3 4 2 14 3" xfId="10442"/>
    <cellStyle name="標準 3 4 2 14 4" xfId="12458"/>
    <cellStyle name="標準 3 4 2 14 5" xfId="14474"/>
    <cellStyle name="標準 3 4 2 14 6" xfId="16490"/>
    <cellStyle name="標準 3 4 2 14 7" xfId="18506"/>
    <cellStyle name="標準 3 4 2 14 8" xfId="20522"/>
    <cellStyle name="標準 3 4 2 14 9" xfId="22538"/>
    <cellStyle name="標準 3 4 2 15" xfId="997"/>
    <cellStyle name="標準 3 4 2 15 10" xfId="39314"/>
    <cellStyle name="標準 3 4 2 15 11" xfId="41474"/>
    <cellStyle name="標準 3 4 2 15 12" xfId="4502"/>
    <cellStyle name="標準 3 4 2 15 2" xfId="22610"/>
    <cellStyle name="標準 3 4 2 15 3" xfId="24698"/>
    <cellStyle name="標準 3 4 2 15 4" xfId="26786"/>
    <cellStyle name="標準 3 4 2 15 5" xfId="28874"/>
    <cellStyle name="標準 3 4 2 15 6" xfId="30962"/>
    <cellStyle name="標準 3 4 2 15 7" xfId="33050"/>
    <cellStyle name="標準 3 4 2 15 8" xfId="35138"/>
    <cellStyle name="標準 3 4 2 15 9" xfId="37226"/>
    <cellStyle name="標準 3 4 2 16" xfId="1062"/>
    <cellStyle name="標準 3 4 2 16 2" xfId="39386"/>
    <cellStyle name="標準 3 4 2 16 3" xfId="41546"/>
    <cellStyle name="標準 3 4 2 16 4" xfId="6518"/>
    <cellStyle name="標準 3 4 2 17" xfId="1192"/>
    <cellStyle name="標準 3 4 2 17 2" xfId="41618"/>
    <cellStyle name="標準 3 4 2 17 3" xfId="8534"/>
    <cellStyle name="標準 3 4 2 18" xfId="1322"/>
    <cellStyle name="標準 3 4 2 18 2" xfId="10550"/>
    <cellStyle name="標準 3 4 2 19" xfId="1452"/>
    <cellStyle name="標準 3 4 2 19 2" xfId="12566"/>
    <cellStyle name="標準 3 4 2 2" xfId="152"/>
    <cellStyle name="標準 3 4 2 2 10" xfId="2167"/>
    <cellStyle name="標準 3 4 2 2 10 2" xfId="6590"/>
    <cellStyle name="標準 3 4 2 2 11" xfId="2297"/>
    <cellStyle name="標準 3 4 2 2 11 2" xfId="8606"/>
    <cellStyle name="標準 3 4 2 2 12" xfId="2427"/>
    <cellStyle name="標準 3 4 2 2 12 2" xfId="10622"/>
    <cellStyle name="標準 3 4 2 2 13" xfId="2557"/>
    <cellStyle name="標準 3 4 2 2 13 2" xfId="12638"/>
    <cellStyle name="標準 3 4 2 2 14" xfId="14654"/>
    <cellStyle name="標準 3 4 2 2 15" xfId="16670"/>
    <cellStyle name="標準 3 4 2 2 16" xfId="18686"/>
    <cellStyle name="標準 3 4 2 2 17" xfId="20702"/>
    <cellStyle name="標準 3 4 2 2 18" xfId="22790"/>
    <cellStyle name="標準 3 4 2 2 19" xfId="24878"/>
    <cellStyle name="標準 3 4 2 2 2" xfId="1127"/>
    <cellStyle name="標準 3 4 2 2 2 10" xfId="21566"/>
    <cellStyle name="標準 3 4 2 2 2 11" xfId="23654"/>
    <cellStyle name="標準 3 4 2 2 2 12" xfId="25742"/>
    <cellStyle name="標準 3 4 2 2 2 13" xfId="27830"/>
    <cellStyle name="標準 3 4 2 2 2 14" xfId="29918"/>
    <cellStyle name="標準 3 4 2 2 2 15" xfId="32006"/>
    <cellStyle name="標準 3 4 2 2 2 16" xfId="34094"/>
    <cellStyle name="標準 3 4 2 2 2 17" xfId="36182"/>
    <cellStyle name="標準 3 4 2 2 2 18" xfId="38270"/>
    <cellStyle name="標準 3 4 2 2 2 19" xfId="40430"/>
    <cellStyle name="標準 3 4 2 2 2 2" xfId="5438"/>
    <cellStyle name="標準 3 4 2 2 2 20" xfId="3494"/>
    <cellStyle name="標準 3 4 2 2 2 3" xfId="7454"/>
    <cellStyle name="標準 3 4 2 2 2 4" xfId="9470"/>
    <cellStyle name="標準 3 4 2 2 2 5" xfId="11486"/>
    <cellStyle name="標準 3 4 2 2 2 6" xfId="13502"/>
    <cellStyle name="標準 3 4 2 2 2 7" xfId="15518"/>
    <cellStyle name="標準 3 4 2 2 2 8" xfId="17534"/>
    <cellStyle name="標準 3 4 2 2 2 9" xfId="19550"/>
    <cellStyle name="標準 3 4 2 2 20" xfId="26966"/>
    <cellStyle name="標準 3 4 2 2 21" xfId="29054"/>
    <cellStyle name="標準 3 4 2 2 22" xfId="31142"/>
    <cellStyle name="標準 3 4 2 2 23" xfId="33230"/>
    <cellStyle name="標準 3 4 2 2 24" xfId="35318"/>
    <cellStyle name="標準 3 4 2 2 25" xfId="37406"/>
    <cellStyle name="標準 3 4 2 2 26" xfId="39566"/>
    <cellStyle name="標準 3 4 2 2 27" xfId="2846"/>
    <cellStyle name="標準 3 4 2 2 28" xfId="41747"/>
    <cellStyle name="標準 3 4 2 2 29" xfId="41877"/>
    <cellStyle name="標準 3 4 2 2 3" xfId="1257"/>
    <cellStyle name="標準 3 4 2 2 3 10" xfId="21746"/>
    <cellStyle name="標準 3 4 2 2 3 11" xfId="23834"/>
    <cellStyle name="標準 3 4 2 2 3 12" xfId="25922"/>
    <cellStyle name="標準 3 4 2 2 3 13" xfId="28010"/>
    <cellStyle name="標準 3 4 2 2 3 14" xfId="30098"/>
    <cellStyle name="標準 3 4 2 2 3 15" xfId="32186"/>
    <cellStyle name="標準 3 4 2 2 3 16" xfId="34274"/>
    <cellStyle name="標準 3 4 2 2 3 17" xfId="36362"/>
    <cellStyle name="標準 3 4 2 2 3 18" xfId="38450"/>
    <cellStyle name="標準 3 4 2 2 3 19" xfId="40610"/>
    <cellStyle name="標準 3 4 2 2 3 2" xfId="5618"/>
    <cellStyle name="標準 3 4 2 2 3 20" xfId="3674"/>
    <cellStyle name="標準 3 4 2 2 3 3" xfId="7634"/>
    <cellStyle name="標準 3 4 2 2 3 4" xfId="9650"/>
    <cellStyle name="標準 3 4 2 2 3 5" xfId="11666"/>
    <cellStyle name="標準 3 4 2 2 3 6" xfId="13682"/>
    <cellStyle name="標準 3 4 2 2 3 7" xfId="15698"/>
    <cellStyle name="標準 3 4 2 2 3 8" xfId="17714"/>
    <cellStyle name="標準 3 4 2 2 3 9" xfId="19730"/>
    <cellStyle name="標準 3 4 2 2 30" xfId="42007"/>
    <cellStyle name="標準 3 4 2 2 31" xfId="42137"/>
    <cellStyle name="標準 3 4 2 2 32" xfId="42267"/>
    <cellStyle name="標準 3 4 2 2 33" xfId="42397"/>
    <cellStyle name="標準 3 4 2 2 34" xfId="42527"/>
    <cellStyle name="標準 3 4 2 2 35" xfId="42657"/>
    <cellStyle name="標準 3 4 2 2 36" xfId="42787"/>
    <cellStyle name="標準 3 4 2 2 37" xfId="42917"/>
    <cellStyle name="標準 3 4 2 2 38" xfId="43047"/>
    <cellStyle name="標準 3 4 2 2 39" xfId="43177"/>
    <cellStyle name="標準 3 4 2 2 4" xfId="1387"/>
    <cellStyle name="標準 3 4 2 2 4 10" xfId="21926"/>
    <cellStyle name="標準 3 4 2 2 4 11" xfId="24014"/>
    <cellStyle name="標準 3 4 2 2 4 12" xfId="26102"/>
    <cellStyle name="標準 3 4 2 2 4 13" xfId="28190"/>
    <cellStyle name="標準 3 4 2 2 4 14" xfId="30278"/>
    <cellStyle name="標準 3 4 2 2 4 15" xfId="32366"/>
    <cellStyle name="標準 3 4 2 2 4 16" xfId="34454"/>
    <cellStyle name="標準 3 4 2 2 4 17" xfId="36542"/>
    <cellStyle name="標準 3 4 2 2 4 18" xfId="38630"/>
    <cellStyle name="標準 3 4 2 2 4 19" xfId="40790"/>
    <cellStyle name="標準 3 4 2 2 4 2" xfId="5798"/>
    <cellStyle name="標準 3 4 2 2 4 20" xfId="3854"/>
    <cellStyle name="標準 3 4 2 2 4 3" xfId="7814"/>
    <cellStyle name="標準 3 4 2 2 4 4" xfId="9830"/>
    <cellStyle name="標準 3 4 2 2 4 5" xfId="11846"/>
    <cellStyle name="標準 3 4 2 2 4 6" xfId="13862"/>
    <cellStyle name="標準 3 4 2 2 4 7" xfId="15878"/>
    <cellStyle name="標準 3 4 2 2 4 8" xfId="17894"/>
    <cellStyle name="標準 3 4 2 2 4 9" xfId="19910"/>
    <cellStyle name="標準 3 4 2 2 40" xfId="43307"/>
    <cellStyle name="標準 3 4 2 2 41" xfId="43437"/>
    <cellStyle name="標準 3 4 2 2 42" xfId="43567"/>
    <cellStyle name="標準 3 4 2 2 43" xfId="43697"/>
    <cellStyle name="標準 3 4 2 2 44" xfId="43827"/>
    <cellStyle name="標準 3 4 2 2 45" xfId="43957"/>
    <cellStyle name="標準 3 4 2 2 46" xfId="44087"/>
    <cellStyle name="標準 3 4 2 2 47" xfId="44217"/>
    <cellStyle name="標準 3 4 2 2 48" xfId="44347"/>
    <cellStyle name="標準 3 4 2 2 49" xfId="44477"/>
    <cellStyle name="標準 3 4 2 2 5" xfId="1517"/>
    <cellStyle name="標準 3 4 2 2 5 10" xfId="22106"/>
    <cellStyle name="標準 3 4 2 2 5 11" xfId="24194"/>
    <cellStyle name="標準 3 4 2 2 5 12" xfId="26282"/>
    <cellStyle name="標準 3 4 2 2 5 13" xfId="28370"/>
    <cellStyle name="標準 3 4 2 2 5 14" xfId="30458"/>
    <cellStyle name="標準 3 4 2 2 5 15" xfId="32546"/>
    <cellStyle name="標準 3 4 2 2 5 16" xfId="34634"/>
    <cellStyle name="標準 3 4 2 2 5 17" xfId="36722"/>
    <cellStyle name="標準 3 4 2 2 5 18" xfId="38810"/>
    <cellStyle name="標準 3 4 2 2 5 19" xfId="40970"/>
    <cellStyle name="標準 3 4 2 2 5 2" xfId="5978"/>
    <cellStyle name="標準 3 4 2 2 5 20" xfId="4034"/>
    <cellStyle name="標準 3 4 2 2 5 3" xfId="7994"/>
    <cellStyle name="標準 3 4 2 2 5 4" xfId="10010"/>
    <cellStyle name="標準 3 4 2 2 5 5" xfId="12026"/>
    <cellStyle name="標準 3 4 2 2 5 6" xfId="14042"/>
    <cellStyle name="標準 3 4 2 2 5 7" xfId="16058"/>
    <cellStyle name="標準 3 4 2 2 5 8" xfId="18074"/>
    <cellStyle name="標準 3 4 2 2 5 9" xfId="20090"/>
    <cellStyle name="標準 3 4 2 2 50" xfId="44607"/>
    <cellStyle name="標準 3 4 2 2 51" xfId="44737"/>
    <cellStyle name="標準 3 4 2 2 52" xfId="44867"/>
    <cellStyle name="標準 3 4 2 2 53" xfId="44997"/>
    <cellStyle name="標準 3 4 2 2 54" xfId="45127"/>
    <cellStyle name="標準 3 4 2 2 55" xfId="45257"/>
    <cellStyle name="標準 3 4 2 2 56" xfId="45387"/>
    <cellStyle name="標準 3 4 2 2 57" xfId="45517"/>
    <cellStyle name="標準 3 4 2 2 58" xfId="45647"/>
    <cellStyle name="標準 3 4 2 2 59" xfId="45777"/>
    <cellStyle name="標準 3 4 2 2 6" xfId="1647"/>
    <cellStyle name="標準 3 4 2 2 6 10" xfId="22286"/>
    <cellStyle name="標準 3 4 2 2 6 11" xfId="24374"/>
    <cellStyle name="標準 3 4 2 2 6 12" xfId="26462"/>
    <cellStyle name="標準 3 4 2 2 6 13" xfId="28550"/>
    <cellStyle name="標準 3 4 2 2 6 14" xfId="30638"/>
    <cellStyle name="標準 3 4 2 2 6 15" xfId="32726"/>
    <cellStyle name="標準 3 4 2 2 6 16" xfId="34814"/>
    <cellStyle name="標準 3 4 2 2 6 17" xfId="36902"/>
    <cellStyle name="標準 3 4 2 2 6 18" xfId="38990"/>
    <cellStyle name="標準 3 4 2 2 6 19" xfId="41150"/>
    <cellStyle name="標準 3 4 2 2 6 2" xfId="6158"/>
    <cellStyle name="標準 3 4 2 2 6 20" xfId="4214"/>
    <cellStyle name="標準 3 4 2 2 6 3" xfId="8174"/>
    <cellStyle name="標準 3 4 2 2 6 4" xfId="10190"/>
    <cellStyle name="標準 3 4 2 2 6 5" xfId="12206"/>
    <cellStyle name="標準 3 4 2 2 6 6" xfId="14222"/>
    <cellStyle name="標準 3 4 2 2 6 7" xfId="16238"/>
    <cellStyle name="標準 3 4 2 2 6 8" xfId="18254"/>
    <cellStyle name="標準 3 4 2 2 6 9" xfId="20270"/>
    <cellStyle name="標準 3 4 2 2 60" xfId="45907"/>
    <cellStyle name="標準 3 4 2 2 61" xfId="46037"/>
    <cellStyle name="標準 3 4 2 2 7" xfId="1777"/>
    <cellStyle name="標準 3 4 2 2 7 10" xfId="22466"/>
    <cellStyle name="標準 3 4 2 2 7 11" xfId="24554"/>
    <cellStyle name="標準 3 4 2 2 7 12" xfId="26642"/>
    <cellStyle name="標準 3 4 2 2 7 13" xfId="28730"/>
    <cellStyle name="標準 3 4 2 2 7 14" xfId="30818"/>
    <cellStyle name="標準 3 4 2 2 7 15" xfId="32906"/>
    <cellStyle name="標準 3 4 2 2 7 16" xfId="34994"/>
    <cellStyle name="標準 3 4 2 2 7 17" xfId="37082"/>
    <cellStyle name="標準 3 4 2 2 7 18" xfId="39170"/>
    <cellStyle name="標準 3 4 2 2 7 19" xfId="41330"/>
    <cellStyle name="標準 3 4 2 2 7 2" xfId="6338"/>
    <cellStyle name="標準 3 4 2 2 7 20" xfId="4394"/>
    <cellStyle name="標準 3 4 2 2 7 3" xfId="8354"/>
    <cellStyle name="標準 3 4 2 2 7 4" xfId="10370"/>
    <cellStyle name="標準 3 4 2 2 7 5" xfId="12386"/>
    <cellStyle name="標準 3 4 2 2 7 6" xfId="14402"/>
    <cellStyle name="標準 3 4 2 2 7 7" xfId="16418"/>
    <cellStyle name="標準 3 4 2 2 7 8" xfId="18434"/>
    <cellStyle name="標準 3 4 2 2 7 9" xfId="20450"/>
    <cellStyle name="標準 3 4 2 2 8" xfId="1907"/>
    <cellStyle name="標準 3 4 2 2 8 10" xfId="23042"/>
    <cellStyle name="標準 3 4 2 2 8 11" xfId="25130"/>
    <cellStyle name="標準 3 4 2 2 8 12" xfId="27218"/>
    <cellStyle name="標準 3 4 2 2 8 13" xfId="29306"/>
    <cellStyle name="標準 3 4 2 2 8 14" xfId="31394"/>
    <cellStyle name="標準 3 4 2 2 8 15" xfId="33482"/>
    <cellStyle name="標準 3 4 2 2 8 16" xfId="35570"/>
    <cellStyle name="標準 3 4 2 2 8 17" xfId="37658"/>
    <cellStyle name="標準 3 4 2 2 8 18" xfId="39818"/>
    <cellStyle name="標準 3 4 2 2 8 19" xfId="4826"/>
    <cellStyle name="標準 3 4 2 2 8 2" xfId="6842"/>
    <cellStyle name="標準 3 4 2 2 8 3" xfId="8858"/>
    <cellStyle name="標準 3 4 2 2 8 4" xfId="10874"/>
    <cellStyle name="標準 3 4 2 2 8 5" xfId="12890"/>
    <cellStyle name="標準 3 4 2 2 8 6" xfId="14906"/>
    <cellStyle name="標準 3 4 2 2 8 7" xfId="16922"/>
    <cellStyle name="標準 3 4 2 2 8 8" xfId="18938"/>
    <cellStyle name="標準 3 4 2 2 8 9" xfId="20954"/>
    <cellStyle name="標準 3 4 2 2 9" xfId="2037"/>
    <cellStyle name="標準 3 4 2 2 9 2" xfId="4574"/>
    <cellStyle name="標準 3 4 2 20" xfId="1582"/>
    <cellStyle name="標準 3 4 2 20 2" xfId="14582"/>
    <cellStyle name="標準 3 4 2 21" xfId="1712"/>
    <cellStyle name="標準 3 4 2 21 2" xfId="16598"/>
    <cellStyle name="標準 3 4 2 22" xfId="1842"/>
    <cellStyle name="標準 3 4 2 22 2" xfId="18614"/>
    <cellStyle name="標準 3 4 2 23" xfId="1972"/>
    <cellStyle name="標準 3 4 2 23 2" xfId="20630"/>
    <cellStyle name="標準 3 4 2 24" xfId="2102"/>
    <cellStyle name="標準 3 4 2 24 2" xfId="22718"/>
    <cellStyle name="標準 3 4 2 25" xfId="2232"/>
    <cellStyle name="標準 3 4 2 25 2" xfId="24806"/>
    <cellStyle name="標準 3 4 2 26" xfId="2362"/>
    <cellStyle name="標準 3 4 2 26 2" xfId="26894"/>
    <cellStyle name="標準 3 4 2 27" xfId="2492"/>
    <cellStyle name="標準 3 4 2 27 2" xfId="28982"/>
    <cellStyle name="標準 3 4 2 28" xfId="31070"/>
    <cellStyle name="標準 3 4 2 29" xfId="33158"/>
    <cellStyle name="標準 3 4 2 3" xfId="217"/>
    <cellStyle name="標準 3 4 2 3 10" xfId="20775"/>
    <cellStyle name="標準 3 4 2 3 11" xfId="22863"/>
    <cellStyle name="標準 3 4 2 3 12" xfId="24951"/>
    <cellStyle name="標準 3 4 2 3 13" xfId="27039"/>
    <cellStyle name="標準 3 4 2 3 14" xfId="29127"/>
    <cellStyle name="標準 3 4 2 3 15" xfId="31215"/>
    <cellStyle name="標準 3 4 2 3 16" xfId="33303"/>
    <cellStyle name="標準 3 4 2 3 17" xfId="35391"/>
    <cellStyle name="標準 3 4 2 3 18" xfId="37479"/>
    <cellStyle name="標準 3 4 2 3 19" xfId="39639"/>
    <cellStyle name="標準 3 4 2 3 2" xfId="4647"/>
    <cellStyle name="標準 3 4 2 3 20" xfId="2918"/>
    <cellStyle name="標準 3 4 2 3 3" xfId="6663"/>
    <cellStyle name="標準 3 4 2 3 4" xfId="8679"/>
    <cellStyle name="標準 3 4 2 3 5" xfId="10695"/>
    <cellStyle name="標準 3 4 2 3 6" xfId="12711"/>
    <cellStyle name="標準 3 4 2 3 7" xfId="14727"/>
    <cellStyle name="標準 3 4 2 3 8" xfId="16743"/>
    <cellStyle name="標準 3 4 2 3 9" xfId="18759"/>
    <cellStyle name="標準 3 4 2 30" xfId="35246"/>
    <cellStyle name="標準 3 4 2 31" xfId="37334"/>
    <cellStyle name="標準 3 4 2 32" xfId="39494"/>
    <cellStyle name="標準 3 4 2 33" xfId="2630"/>
    <cellStyle name="標準 3 4 2 34" xfId="41682"/>
    <cellStyle name="標準 3 4 2 35" xfId="41812"/>
    <cellStyle name="標準 3 4 2 36" xfId="41942"/>
    <cellStyle name="標準 3 4 2 37" xfId="42072"/>
    <cellStyle name="標準 3 4 2 38" xfId="42202"/>
    <cellStyle name="標準 3 4 2 39" xfId="42332"/>
    <cellStyle name="標準 3 4 2 4" xfId="282"/>
    <cellStyle name="標準 3 4 2 4 10" xfId="21098"/>
    <cellStyle name="標準 3 4 2 4 11" xfId="23186"/>
    <cellStyle name="標準 3 4 2 4 12" xfId="25274"/>
    <cellStyle name="標準 3 4 2 4 13" xfId="27362"/>
    <cellStyle name="標準 3 4 2 4 14" xfId="29450"/>
    <cellStyle name="標準 3 4 2 4 15" xfId="31538"/>
    <cellStyle name="標準 3 4 2 4 16" xfId="33626"/>
    <cellStyle name="標準 3 4 2 4 17" xfId="35714"/>
    <cellStyle name="標準 3 4 2 4 18" xfId="37802"/>
    <cellStyle name="標準 3 4 2 4 19" xfId="39962"/>
    <cellStyle name="標準 3 4 2 4 2" xfId="4970"/>
    <cellStyle name="標準 3 4 2 4 20" xfId="3026"/>
    <cellStyle name="標準 3 4 2 4 3" xfId="6986"/>
    <cellStyle name="標準 3 4 2 4 4" xfId="9002"/>
    <cellStyle name="標準 3 4 2 4 5" xfId="11018"/>
    <cellStyle name="標準 3 4 2 4 6" xfId="13034"/>
    <cellStyle name="標準 3 4 2 4 7" xfId="15050"/>
    <cellStyle name="標準 3 4 2 4 8" xfId="17066"/>
    <cellStyle name="標準 3 4 2 4 9" xfId="19082"/>
    <cellStyle name="標準 3 4 2 40" xfId="42462"/>
    <cellStyle name="標準 3 4 2 41" xfId="42592"/>
    <cellStyle name="標準 3 4 2 42" xfId="42722"/>
    <cellStyle name="標準 3 4 2 43" xfId="42852"/>
    <cellStyle name="標準 3 4 2 44" xfId="42982"/>
    <cellStyle name="標準 3 4 2 45" xfId="43112"/>
    <cellStyle name="標準 3 4 2 46" xfId="43242"/>
    <cellStyle name="標準 3 4 2 47" xfId="43372"/>
    <cellStyle name="標準 3 4 2 48" xfId="43502"/>
    <cellStyle name="標準 3 4 2 49" xfId="43632"/>
    <cellStyle name="標準 3 4 2 5" xfId="347"/>
    <cellStyle name="標準 3 4 2 5 10" xfId="21206"/>
    <cellStyle name="標準 3 4 2 5 11" xfId="23294"/>
    <cellStyle name="標準 3 4 2 5 12" xfId="25382"/>
    <cellStyle name="標準 3 4 2 5 13" xfId="27470"/>
    <cellStyle name="標準 3 4 2 5 14" xfId="29558"/>
    <cellStyle name="標準 3 4 2 5 15" xfId="31646"/>
    <cellStyle name="標準 3 4 2 5 16" xfId="33734"/>
    <cellStyle name="標準 3 4 2 5 17" xfId="35822"/>
    <cellStyle name="標準 3 4 2 5 18" xfId="37910"/>
    <cellStyle name="標準 3 4 2 5 19" xfId="40070"/>
    <cellStyle name="標準 3 4 2 5 2" xfId="5078"/>
    <cellStyle name="標準 3 4 2 5 20" xfId="3134"/>
    <cellStyle name="標準 3 4 2 5 3" xfId="7094"/>
    <cellStyle name="標準 3 4 2 5 4" xfId="9110"/>
    <cellStyle name="標準 3 4 2 5 5" xfId="11126"/>
    <cellStyle name="標準 3 4 2 5 6" xfId="13142"/>
    <cellStyle name="標準 3 4 2 5 7" xfId="15158"/>
    <cellStyle name="標準 3 4 2 5 8" xfId="17174"/>
    <cellStyle name="標準 3 4 2 5 9" xfId="19190"/>
    <cellStyle name="標準 3 4 2 50" xfId="43762"/>
    <cellStyle name="標準 3 4 2 51" xfId="43892"/>
    <cellStyle name="標準 3 4 2 52" xfId="44022"/>
    <cellStyle name="標準 3 4 2 53" xfId="44152"/>
    <cellStyle name="標準 3 4 2 54" xfId="44282"/>
    <cellStyle name="標準 3 4 2 55" xfId="44412"/>
    <cellStyle name="標準 3 4 2 56" xfId="44542"/>
    <cellStyle name="標準 3 4 2 57" xfId="44672"/>
    <cellStyle name="標準 3 4 2 58" xfId="44802"/>
    <cellStyle name="標準 3 4 2 59" xfId="44932"/>
    <cellStyle name="標準 3 4 2 6" xfId="412"/>
    <cellStyle name="標準 3 4 2 6 10" xfId="21314"/>
    <cellStyle name="標準 3 4 2 6 11" xfId="23402"/>
    <cellStyle name="標準 3 4 2 6 12" xfId="25490"/>
    <cellStyle name="標準 3 4 2 6 13" xfId="27578"/>
    <cellStyle name="標準 3 4 2 6 14" xfId="29666"/>
    <cellStyle name="標準 3 4 2 6 15" xfId="31754"/>
    <cellStyle name="標準 3 4 2 6 16" xfId="33842"/>
    <cellStyle name="標準 3 4 2 6 17" xfId="35930"/>
    <cellStyle name="標準 3 4 2 6 18" xfId="38018"/>
    <cellStyle name="標準 3 4 2 6 19" xfId="40178"/>
    <cellStyle name="標準 3 4 2 6 2" xfId="5186"/>
    <cellStyle name="標準 3 4 2 6 20" xfId="3242"/>
    <cellStyle name="標準 3 4 2 6 3" xfId="7202"/>
    <cellStyle name="標準 3 4 2 6 4" xfId="9218"/>
    <cellStyle name="標準 3 4 2 6 5" xfId="11234"/>
    <cellStyle name="標準 3 4 2 6 6" xfId="13250"/>
    <cellStyle name="標準 3 4 2 6 7" xfId="15266"/>
    <cellStyle name="標準 3 4 2 6 8" xfId="17282"/>
    <cellStyle name="標準 3 4 2 6 9" xfId="19298"/>
    <cellStyle name="標準 3 4 2 60" xfId="45062"/>
    <cellStyle name="標準 3 4 2 61" xfId="45192"/>
    <cellStyle name="標準 3 4 2 62" xfId="45322"/>
    <cellStyle name="標準 3 4 2 63" xfId="45452"/>
    <cellStyle name="標準 3 4 2 64" xfId="45582"/>
    <cellStyle name="標準 3 4 2 65" xfId="45712"/>
    <cellStyle name="標準 3 4 2 66" xfId="45842"/>
    <cellStyle name="標準 3 4 2 67" xfId="45972"/>
    <cellStyle name="標準 3 4 2 7" xfId="477"/>
    <cellStyle name="標準 3 4 2 7 10" xfId="21386"/>
    <cellStyle name="標準 3 4 2 7 11" xfId="23474"/>
    <cellStyle name="標準 3 4 2 7 12" xfId="25562"/>
    <cellStyle name="標準 3 4 2 7 13" xfId="27650"/>
    <cellStyle name="標準 3 4 2 7 14" xfId="29738"/>
    <cellStyle name="標準 3 4 2 7 15" xfId="31826"/>
    <cellStyle name="標準 3 4 2 7 16" xfId="33914"/>
    <cellStyle name="標準 3 4 2 7 17" xfId="36002"/>
    <cellStyle name="標準 3 4 2 7 18" xfId="38090"/>
    <cellStyle name="標準 3 4 2 7 19" xfId="40250"/>
    <cellStyle name="標準 3 4 2 7 2" xfId="5258"/>
    <cellStyle name="標準 3 4 2 7 20" xfId="3314"/>
    <cellStyle name="標準 3 4 2 7 3" xfId="7274"/>
    <cellStyle name="標準 3 4 2 7 4" xfId="9290"/>
    <cellStyle name="標準 3 4 2 7 5" xfId="11306"/>
    <cellStyle name="標準 3 4 2 7 6" xfId="13322"/>
    <cellStyle name="標準 3 4 2 7 7" xfId="15338"/>
    <cellStyle name="標準 3 4 2 7 8" xfId="17354"/>
    <cellStyle name="標準 3 4 2 7 9" xfId="19370"/>
    <cellStyle name="標準 3 4 2 8" xfId="542"/>
    <cellStyle name="標準 3 4 2 8 10" xfId="21494"/>
    <cellStyle name="標準 3 4 2 8 11" xfId="23582"/>
    <cellStyle name="標準 3 4 2 8 12" xfId="25670"/>
    <cellStyle name="標準 3 4 2 8 13" xfId="27758"/>
    <cellStyle name="標準 3 4 2 8 14" xfId="29846"/>
    <cellStyle name="標準 3 4 2 8 15" xfId="31934"/>
    <cellStyle name="標準 3 4 2 8 16" xfId="34022"/>
    <cellStyle name="標準 3 4 2 8 17" xfId="36110"/>
    <cellStyle name="標準 3 4 2 8 18" xfId="38198"/>
    <cellStyle name="標準 3 4 2 8 19" xfId="40358"/>
    <cellStyle name="標準 3 4 2 8 2" xfId="5366"/>
    <cellStyle name="標準 3 4 2 8 20" xfId="3422"/>
    <cellStyle name="標準 3 4 2 8 3" xfId="7382"/>
    <cellStyle name="標準 3 4 2 8 4" xfId="9398"/>
    <cellStyle name="標準 3 4 2 8 5" xfId="11414"/>
    <cellStyle name="標準 3 4 2 8 6" xfId="13430"/>
    <cellStyle name="標準 3 4 2 8 7" xfId="15446"/>
    <cellStyle name="標準 3 4 2 8 8" xfId="17462"/>
    <cellStyle name="標準 3 4 2 8 9" xfId="19478"/>
    <cellStyle name="標準 3 4 2 9" xfId="607"/>
    <cellStyle name="標準 3 4 2 9 10" xfId="21644"/>
    <cellStyle name="標準 3 4 2 9 11" xfId="23732"/>
    <cellStyle name="標準 3 4 2 9 12" xfId="25820"/>
    <cellStyle name="標準 3 4 2 9 13" xfId="27908"/>
    <cellStyle name="標準 3 4 2 9 14" xfId="29996"/>
    <cellStyle name="標準 3 4 2 9 15" xfId="32084"/>
    <cellStyle name="標準 3 4 2 9 16" xfId="34172"/>
    <cellStyle name="標準 3 4 2 9 17" xfId="36260"/>
    <cellStyle name="標準 3 4 2 9 18" xfId="38348"/>
    <cellStyle name="標準 3 4 2 9 19" xfId="40508"/>
    <cellStyle name="標準 3 4 2 9 2" xfId="5516"/>
    <cellStyle name="標準 3 4 2 9 20" xfId="3572"/>
    <cellStyle name="標準 3 4 2 9 3" xfId="7532"/>
    <cellStyle name="標準 3 4 2 9 4" xfId="9548"/>
    <cellStyle name="標準 3 4 2 9 5" xfId="11564"/>
    <cellStyle name="標準 3 4 2 9 6" xfId="13580"/>
    <cellStyle name="標準 3 4 2 9 7" xfId="15596"/>
    <cellStyle name="標準 3 4 2 9 8" xfId="17612"/>
    <cellStyle name="標準 3 4 2 9 9" xfId="19628"/>
    <cellStyle name="標準 3 4 20" xfId="1290"/>
    <cellStyle name="標準 3 4 20 10" xfId="39278"/>
    <cellStyle name="標準 3 4 20 11" xfId="41438"/>
    <cellStyle name="標準 3 4 20 12" xfId="4430"/>
    <cellStyle name="標準 3 4 20 2" xfId="22574"/>
    <cellStyle name="標準 3 4 20 3" xfId="24662"/>
    <cellStyle name="標準 3 4 20 4" xfId="26750"/>
    <cellStyle name="標準 3 4 20 5" xfId="28838"/>
    <cellStyle name="標準 3 4 20 6" xfId="30926"/>
    <cellStyle name="標準 3 4 20 7" xfId="33014"/>
    <cellStyle name="標準 3 4 20 8" xfId="35102"/>
    <cellStyle name="標準 3 4 20 9" xfId="37190"/>
    <cellStyle name="標準 3 4 21" xfId="1420"/>
    <cellStyle name="標準 3 4 21 2" xfId="39350"/>
    <cellStyle name="標準 3 4 21 3" xfId="41510"/>
    <cellStyle name="標準 3 4 21 4" xfId="6446"/>
    <cellStyle name="標準 3 4 22" xfId="1550"/>
    <cellStyle name="標準 3 4 22 2" xfId="41582"/>
    <cellStyle name="標準 3 4 22 3" xfId="8462"/>
    <cellStyle name="標準 3 4 23" xfId="1680"/>
    <cellStyle name="標準 3 4 23 2" xfId="10478"/>
    <cellStyle name="標準 3 4 24" xfId="1810"/>
    <cellStyle name="標準 3 4 24 2" xfId="12494"/>
    <cellStyle name="標準 3 4 25" xfId="1940"/>
    <cellStyle name="標準 3 4 25 2" xfId="14510"/>
    <cellStyle name="標準 3 4 26" xfId="2070"/>
    <cellStyle name="標準 3 4 26 2" xfId="16526"/>
    <cellStyle name="標準 3 4 27" xfId="2200"/>
    <cellStyle name="標準 3 4 27 2" xfId="18542"/>
    <cellStyle name="標準 3 4 28" xfId="2330"/>
    <cellStyle name="標準 3 4 28 2" xfId="20558"/>
    <cellStyle name="標準 3 4 29" xfId="2460"/>
    <cellStyle name="標準 3 4 29 2" xfId="22646"/>
    <cellStyle name="標準 3 4 3" xfId="55"/>
    <cellStyle name="標準 3 4 3 10" xfId="2135"/>
    <cellStyle name="標準 3 4 3 10 10" xfId="22394"/>
    <cellStyle name="標準 3 4 3 10 11" xfId="24482"/>
    <cellStyle name="標準 3 4 3 10 12" xfId="26570"/>
    <cellStyle name="標準 3 4 3 10 13" xfId="28658"/>
    <cellStyle name="標準 3 4 3 10 14" xfId="30746"/>
    <cellStyle name="標準 3 4 3 10 15" xfId="32834"/>
    <cellStyle name="標準 3 4 3 10 16" xfId="34922"/>
    <cellStyle name="標準 3 4 3 10 17" xfId="37010"/>
    <cellStyle name="標準 3 4 3 10 18" xfId="39098"/>
    <cellStyle name="標準 3 4 3 10 19" xfId="41258"/>
    <cellStyle name="標準 3 4 3 10 2" xfId="6266"/>
    <cellStyle name="標準 3 4 3 10 20" xfId="4322"/>
    <cellStyle name="標準 3 4 3 10 3" xfId="8282"/>
    <cellStyle name="標準 3 4 3 10 4" xfId="10298"/>
    <cellStyle name="標準 3 4 3 10 5" xfId="12314"/>
    <cellStyle name="標準 3 4 3 10 6" xfId="14330"/>
    <cellStyle name="標準 3 4 3 10 7" xfId="16346"/>
    <cellStyle name="標準 3 4 3 10 8" xfId="18362"/>
    <cellStyle name="標準 3 4 3 10 9" xfId="20378"/>
    <cellStyle name="標準 3 4 3 11" xfId="2265"/>
    <cellStyle name="標準 3 4 3 11 10" xfId="22898"/>
    <cellStyle name="標準 3 4 3 11 11" xfId="24986"/>
    <cellStyle name="標準 3 4 3 11 12" xfId="27074"/>
    <cellStyle name="標準 3 4 3 11 13" xfId="29162"/>
    <cellStyle name="標準 3 4 3 11 14" xfId="31250"/>
    <cellStyle name="標準 3 4 3 11 15" xfId="33338"/>
    <cellStyle name="標準 3 4 3 11 16" xfId="35426"/>
    <cellStyle name="標準 3 4 3 11 17" xfId="37514"/>
    <cellStyle name="標準 3 4 3 11 18" xfId="39674"/>
    <cellStyle name="標準 3 4 3 11 19" xfId="4682"/>
    <cellStyle name="標準 3 4 3 11 2" xfId="6698"/>
    <cellStyle name="標準 3 4 3 11 3" xfId="8714"/>
    <cellStyle name="標準 3 4 3 11 4" xfId="10730"/>
    <cellStyle name="標準 3 4 3 11 5" xfId="12746"/>
    <cellStyle name="標準 3 4 3 11 6" xfId="14762"/>
    <cellStyle name="標準 3 4 3 11 7" xfId="16778"/>
    <cellStyle name="標準 3 4 3 11 8" xfId="18794"/>
    <cellStyle name="標準 3 4 3 11 9" xfId="20810"/>
    <cellStyle name="標準 3 4 3 12" xfId="2395"/>
    <cellStyle name="標準 3 4 3 12 2" xfId="4466"/>
    <cellStyle name="標準 3 4 3 13" xfId="2525"/>
    <cellStyle name="標準 3 4 3 13 2" xfId="6482"/>
    <cellStyle name="標準 3 4 3 14" xfId="8498"/>
    <cellStyle name="標準 3 4 3 15" xfId="10514"/>
    <cellStyle name="標準 3 4 3 16" xfId="12530"/>
    <cellStyle name="標準 3 4 3 17" xfId="14546"/>
    <cellStyle name="標準 3 4 3 18" xfId="16562"/>
    <cellStyle name="標準 3 4 3 19" xfId="18578"/>
    <cellStyle name="標準 3 4 3 2" xfId="1095"/>
    <cellStyle name="標準 3 4 3 2 10" xfId="21062"/>
    <cellStyle name="標準 3 4 3 2 11" xfId="23150"/>
    <cellStyle name="標準 3 4 3 2 12" xfId="25238"/>
    <cellStyle name="標準 3 4 3 2 13" xfId="27326"/>
    <cellStyle name="標準 3 4 3 2 14" xfId="29414"/>
    <cellStyle name="標準 3 4 3 2 15" xfId="31502"/>
    <cellStyle name="標準 3 4 3 2 16" xfId="33590"/>
    <cellStyle name="標準 3 4 3 2 17" xfId="35678"/>
    <cellStyle name="標準 3 4 3 2 18" xfId="37766"/>
    <cellStyle name="標準 3 4 3 2 19" xfId="39926"/>
    <cellStyle name="標準 3 4 3 2 2" xfId="4934"/>
    <cellStyle name="標準 3 4 3 2 20" xfId="2990"/>
    <cellStyle name="標準 3 4 3 2 3" xfId="6950"/>
    <cellStyle name="標準 3 4 3 2 4" xfId="8966"/>
    <cellStyle name="標準 3 4 3 2 5" xfId="10982"/>
    <cellStyle name="標準 3 4 3 2 6" xfId="12998"/>
    <cellStyle name="標準 3 4 3 2 7" xfId="15014"/>
    <cellStyle name="標準 3 4 3 2 8" xfId="17030"/>
    <cellStyle name="標準 3 4 3 2 9" xfId="19046"/>
    <cellStyle name="標準 3 4 3 20" xfId="20594"/>
    <cellStyle name="標準 3 4 3 21" xfId="22682"/>
    <cellStyle name="標準 3 4 3 22" xfId="24770"/>
    <cellStyle name="標準 3 4 3 23" xfId="26858"/>
    <cellStyle name="標準 3 4 3 24" xfId="28946"/>
    <cellStyle name="標準 3 4 3 25" xfId="31034"/>
    <cellStyle name="標準 3 4 3 26" xfId="33122"/>
    <cellStyle name="標準 3 4 3 27" xfId="35210"/>
    <cellStyle name="標準 3 4 3 28" xfId="37298"/>
    <cellStyle name="標準 3 4 3 29" xfId="39458"/>
    <cellStyle name="標準 3 4 3 3" xfId="1225"/>
    <cellStyle name="標準 3 4 3 3 10" xfId="21170"/>
    <cellStyle name="標準 3 4 3 3 11" xfId="23258"/>
    <cellStyle name="標準 3 4 3 3 12" xfId="25346"/>
    <cellStyle name="標準 3 4 3 3 13" xfId="27434"/>
    <cellStyle name="標準 3 4 3 3 14" xfId="29522"/>
    <cellStyle name="標準 3 4 3 3 15" xfId="31610"/>
    <cellStyle name="標準 3 4 3 3 16" xfId="33698"/>
    <cellStyle name="標準 3 4 3 3 17" xfId="35786"/>
    <cellStyle name="標準 3 4 3 3 18" xfId="37874"/>
    <cellStyle name="標準 3 4 3 3 19" xfId="40034"/>
    <cellStyle name="標準 3 4 3 3 2" xfId="5042"/>
    <cellStyle name="標準 3 4 3 3 20" xfId="3098"/>
    <cellStyle name="標準 3 4 3 3 3" xfId="7058"/>
    <cellStyle name="標準 3 4 3 3 4" xfId="9074"/>
    <cellStyle name="標準 3 4 3 3 5" xfId="11090"/>
    <cellStyle name="標準 3 4 3 3 6" xfId="13106"/>
    <cellStyle name="標準 3 4 3 3 7" xfId="15122"/>
    <cellStyle name="標準 3 4 3 3 8" xfId="17138"/>
    <cellStyle name="標準 3 4 3 3 9" xfId="19154"/>
    <cellStyle name="標準 3 4 3 30" xfId="2666"/>
    <cellStyle name="標準 3 4 3 31" xfId="41715"/>
    <cellStyle name="標準 3 4 3 32" xfId="41845"/>
    <cellStyle name="標準 3 4 3 33" xfId="41975"/>
    <cellStyle name="標準 3 4 3 34" xfId="42105"/>
    <cellStyle name="標準 3 4 3 35" xfId="42235"/>
    <cellStyle name="標準 3 4 3 36" xfId="42365"/>
    <cellStyle name="標準 3 4 3 37" xfId="42495"/>
    <cellStyle name="標準 3 4 3 38" xfId="42625"/>
    <cellStyle name="標準 3 4 3 39" xfId="42755"/>
    <cellStyle name="標準 3 4 3 4" xfId="1355"/>
    <cellStyle name="標準 3 4 3 4 10" xfId="21278"/>
    <cellStyle name="標準 3 4 3 4 11" xfId="23366"/>
    <cellStyle name="標準 3 4 3 4 12" xfId="25454"/>
    <cellStyle name="標準 3 4 3 4 13" xfId="27542"/>
    <cellStyle name="標準 3 4 3 4 14" xfId="29630"/>
    <cellStyle name="標準 3 4 3 4 15" xfId="31718"/>
    <cellStyle name="標準 3 4 3 4 16" xfId="33806"/>
    <cellStyle name="標準 3 4 3 4 17" xfId="35894"/>
    <cellStyle name="標準 3 4 3 4 18" xfId="37982"/>
    <cellStyle name="標準 3 4 3 4 19" xfId="40142"/>
    <cellStyle name="標準 3 4 3 4 2" xfId="5150"/>
    <cellStyle name="標準 3 4 3 4 20" xfId="3206"/>
    <cellStyle name="標準 3 4 3 4 3" xfId="7166"/>
    <cellStyle name="標準 3 4 3 4 4" xfId="9182"/>
    <cellStyle name="標準 3 4 3 4 5" xfId="11198"/>
    <cellStyle name="標準 3 4 3 4 6" xfId="13214"/>
    <cellStyle name="標準 3 4 3 4 7" xfId="15230"/>
    <cellStyle name="標準 3 4 3 4 8" xfId="17246"/>
    <cellStyle name="標準 3 4 3 4 9" xfId="19262"/>
    <cellStyle name="標準 3 4 3 40" xfId="42885"/>
    <cellStyle name="標準 3 4 3 41" xfId="43015"/>
    <cellStyle name="標準 3 4 3 42" xfId="43145"/>
    <cellStyle name="標準 3 4 3 43" xfId="43275"/>
    <cellStyle name="標準 3 4 3 44" xfId="43405"/>
    <cellStyle name="標準 3 4 3 45" xfId="43535"/>
    <cellStyle name="標準 3 4 3 46" xfId="43665"/>
    <cellStyle name="標準 3 4 3 47" xfId="43795"/>
    <cellStyle name="標準 3 4 3 48" xfId="43925"/>
    <cellStyle name="標準 3 4 3 49" xfId="44055"/>
    <cellStyle name="標準 3 4 3 5" xfId="1485"/>
    <cellStyle name="標準 3 4 3 5 10" xfId="21458"/>
    <cellStyle name="標準 3 4 3 5 11" xfId="23546"/>
    <cellStyle name="標準 3 4 3 5 12" xfId="25634"/>
    <cellStyle name="標準 3 4 3 5 13" xfId="27722"/>
    <cellStyle name="標準 3 4 3 5 14" xfId="29810"/>
    <cellStyle name="標準 3 4 3 5 15" xfId="31898"/>
    <cellStyle name="標準 3 4 3 5 16" xfId="33986"/>
    <cellStyle name="標準 3 4 3 5 17" xfId="36074"/>
    <cellStyle name="標準 3 4 3 5 18" xfId="38162"/>
    <cellStyle name="標準 3 4 3 5 19" xfId="40322"/>
    <cellStyle name="標準 3 4 3 5 2" xfId="5330"/>
    <cellStyle name="標準 3 4 3 5 20" xfId="3386"/>
    <cellStyle name="標準 3 4 3 5 3" xfId="7346"/>
    <cellStyle name="標準 3 4 3 5 4" xfId="9362"/>
    <cellStyle name="標準 3 4 3 5 5" xfId="11378"/>
    <cellStyle name="標準 3 4 3 5 6" xfId="13394"/>
    <cellStyle name="標準 3 4 3 5 7" xfId="15410"/>
    <cellStyle name="標準 3 4 3 5 8" xfId="17426"/>
    <cellStyle name="標準 3 4 3 5 9" xfId="19442"/>
    <cellStyle name="標準 3 4 3 50" xfId="44185"/>
    <cellStyle name="標準 3 4 3 51" xfId="44315"/>
    <cellStyle name="標準 3 4 3 52" xfId="44445"/>
    <cellStyle name="標準 3 4 3 53" xfId="44575"/>
    <cellStyle name="標準 3 4 3 54" xfId="44705"/>
    <cellStyle name="標準 3 4 3 55" xfId="44835"/>
    <cellStyle name="標準 3 4 3 56" xfId="44965"/>
    <cellStyle name="標準 3 4 3 57" xfId="45095"/>
    <cellStyle name="標準 3 4 3 58" xfId="45225"/>
    <cellStyle name="標準 3 4 3 59" xfId="45355"/>
    <cellStyle name="標準 3 4 3 6" xfId="1615"/>
    <cellStyle name="標準 3 4 3 6 10" xfId="21691"/>
    <cellStyle name="標準 3 4 3 6 11" xfId="23779"/>
    <cellStyle name="標準 3 4 3 6 12" xfId="25867"/>
    <cellStyle name="標準 3 4 3 6 13" xfId="27955"/>
    <cellStyle name="標準 3 4 3 6 14" xfId="30043"/>
    <cellStyle name="標準 3 4 3 6 15" xfId="32131"/>
    <cellStyle name="標準 3 4 3 6 16" xfId="34219"/>
    <cellStyle name="標準 3 4 3 6 17" xfId="36307"/>
    <cellStyle name="標準 3 4 3 6 18" xfId="38395"/>
    <cellStyle name="標準 3 4 3 6 19" xfId="40555"/>
    <cellStyle name="標準 3 4 3 6 2" xfId="5563"/>
    <cellStyle name="標準 3 4 3 6 20" xfId="3619"/>
    <cellStyle name="標準 3 4 3 6 3" xfId="7579"/>
    <cellStyle name="標準 3 4 3 6 4" xfId="9595"/>
    <cellStyle name="標準 3 4 3 6 5" xfId="11611"/>
    <cellStyle name="標準 3 4 3 6 6" xfId="13627"/>
    <cellStyle name="標準 3 4 3 6 7" xfId="15643"/>
    <cellStyle name="標準 3 4 3 6 8" xfId="17659"/>
    <cellStyle name="標準 3 4 3 6 9" xfId="19675"/>
    <cellStyle name="標準 3 4 3 60" xfId="45485"/>
    <cellStyle name="標準 3 4 3 61" xfId="45615"/>
    <cellStyle name="標準 3 4 3 62" xfId="45745"/>
    <cellStyle name="標準 3 4 3 63" xfId="45875"/>
    <cellStyle name="標準 3 4 3 64" xfId="46005"/>
    <cellStyle name="標準 3 4 3 7" xfId="1745"/>
    <cellStyle name="標準 3 4 3 7 10" xfId="21818"/>
    <cellStyle name="標準 3 4 3 7 11" xfId="23906"/>
    <cellStyle name="標準 3 4 3 7 12" xfId="25994"/>
    <cellStyle name="標準 3 4 3 7 13" xfId="28082"/>
    <cellStyle name="標準 3 4 3 7 14" xfId="30170"/>
    <cellStyle name="標準 3 4 3 7 15" xfId="32258"/>
    <cellStyle name="標準 3 4 3 7 16" xfId="34346"/>
    <cellStyle name="標準 3 4 3 7 17" xfId="36434"/>
    <cellStyle name="標準 3 4 3 7 18" xfId="38522"/>
    <cellStyle name="標準 3 4 3 7 19" xfId="40682"/>
    <cellStyle name="標準 3 4 3 7 2" xfId="5690"/>
    <cellStyle name="標準 3 4 3 7 20" xfId="3746"/>
    <cellStyle name="標準 3 4 3 7 3" xfId="7706"/>
    <cellStyle name="標準 3 4 3 7 4" xfId="9722"/>
    <cellStyle name="標準 3 4 3 7 5" xfId="11738"/>
    <cellStyle name="標準 3 4 3 7 6" xfId="13754"/>
    <cellStyle name="標準 3 4 3 7 7" xfId="15770"/>
    <cellStyle name="標準 3 4 3 7 8" xfId="17786"/>
    <cellStyle name="標準 3 4 3 7 9" xfId="19802"/>
    <cellStyle name="標準 3 4 3 8" xfId="1875"/>
    <cellStyle name="標準 3 4 3 8 10" xfId="21998"/>
    <cellStyle name="標準 3 4 3 8 11" xfId="24086"/>
    <cellStyle name="標準 3 4 3 8 12" xfId="26174"/>
    <cellStyle name="標準 3 4 3 8 13" xfId="28262"/>
    <cellStyle name="標準 3 4 3 8 14" xfId="30350"/>
    <cellStyle name="標準 3 4 3 8 15" xfId="32438"/>
    <cellStyle name="標準 3 4 3 8 16" xfId="34526"/>
    <cellStyle name="標準 3 4 3 8 17" xfId="36614"/>
    <cellStyle name="標準 3 4 3 8 18" xfId="38702"/>
    <cellStyle name="標準 3 4 3 8 19" xfId="40862"/>
    <cellStyle name="標準 3 4 3 8 2" xfId="5870"/>
    <cellStyle name="標準 3 4 3 8 20" xfId="3926"/>
    <cellStyle name="標準 3 4 3 8 3" xfId="7886"/>
    <cellStyle name="標準 3 4 3 8 4" xfId="9902"/>
    <cellStyle name="標準 3 4 3 8 5" xfId="11918"/>
    <cellStyle name="標準 3 4 3 8 6" xfId="13934"/>
    <cellStyle name="標準 3 4 3 8 7" xfId="15950"/>
    <cellStyle name="標準 3 4 3 8 8" xfId="17966"/>
    <cellStyle name="標準 3 4 3 8 9" xfId="19982"/>
    <cellStyle name="標準 3 4 3 9" xfId="2005"/>
    <cellStyle name="標準 3 4 3 9 10" xfId="22178"/>
    <cellStyle name="標準 3 4 3 9 11" xfId="24266"/>
    <cellStyle name="標準 3 4 3 9 12" xfId="26354"/>
    <cellStyle name="標準 3 4 3 9 13" xfId="28442"/>
    <cellStyle name="標準 3 4 3 9 14" xfId="30530"/>
    <cellStyle name="標準 3 4 3 9 15" xfId="32618"/>
    <cellStyle name="標準 3 4 3 9 16" xfId="34706"/>
    <cellStyle name="標準 3 4 3 9 17" xfId="36794"/>
    <cellStyle name="標準 3 4 3 9 18" xfId="38882"/>
    <cellStyle name="標準 3 4 3 9 19" xfId="41042"/>
    <cellStyle name="標準 3 4 3 9 2" xfId="6050"/>
    <cellStyle name="標準 3 4 3 9 20" xfId="4106"/>
    <cellStyle name="標準 3 4 3 9 3" xfId="8066"/>
    <cellStyle name="標準 3 4 3 9 4" xfId="10082"/>
    <cellStyle name="標準 3 4 3 9 5" xfId="12098"/>
    <cellStyle name="標準 3 4 3 9 6" xfId="14114"/>
    <cellStyle name="標準 3 4 3 9 7" xfId="16130"/>
    <cellStyle name="標準 3 4 3 9 8" xfId="18146"/>
    <cellStyle name="標準 3 4 3 9 9" xfId="20162"/>
    <cellStyle name="標準 3 4 30" xfId="24734"/>
    <cellStyle name="標準 3 4 31" xfId="26822"/>
    <cellStyle name="標準 3 4 32" xfId="28910"/>
    <cellStyle name="標準 3 4 33" xfId="30998"/>
    <cellStyle name="標準 3 4 34" xfId="33086"/>
    <cellStyle name="標準 3 4 35" xfId="35174"/>
    <cellStyle name="標準 3 4 36" xfId="37262"/>
    <cellStyle name="標準 3 4 37" xfId="39422"/>
    <cellStyle name="標準 3 4 38" xfId="2590"/>
    <cellStyle name="標準 3 4 39" xfId="41650"/>
    <cellStyle name="標準 3 4 4" xfId="120"/>
    <cellStyle name="標準 3 4 4 10" xfId="6554"/>
    <cellStyle name="標準 3 4 4 11" xfId="8570"/>
    <cellStyle name="標準 3 4 4 12" xfId="10586"/>
    <cellStyle name="標準 3 4 4 13" xfId="12602"/>
    <cellStyle name="標準 3 4 4 14" xfId="14618"/>
    <cellStyle name="標準 3 4 4 15" xfId="16634"/>
    <cellStyle name="標準 3 4 4 16" xfId="18650"/>
    <cellStyle name="標準 3 4 4 17" xfId="20666"/>
    <cellStyle name="標準 3 4 4 18" xfId="22754"/>
    <cellStyle name="標準 3 4 4 19" xfId="24842"/>
    <cellStyle name="標準 3 4 4 2" xfId="3458"/>
    <cellStyle name="標準 3 4 4 2 10" xfId="21530"/>
    <cellStyle name="標準 3 4 4 2 11" xfId="23618"/>
    <cellStyle name="標準 3 4 4 2 12" xfId="25706"/>
    <cellStyle name="標準 3 4 4 2 13" xfId="27794"/>
    <cellStyle name="標準 3 4 4 2 14" xfId="29882"/>
    <cellStyle name="標準 3 4 4 2 15" xfId="31970"/>
    <cellStyle name="標準 3 4 4 2 16" xfId="34058"/>
    <cellStyle name="標準 3 4 4 2 17" xfId="36146"/>
    <cellStyle name="標準 3 4 4 2 18" xfId="38234"/>
    <cellStyle name="標準 3 4 4 2 19" xfId="40394"/>
    <cellStyle name="標準 3 4 4 2 2" xfId="5402"/>
    <cellStyle name="標準 3 4 4 2 3" xfId="7418"/>
    <cellStyle name="標準 3 4 4 2 4" xfId="9434"/>
    <cellStyle name="標準 3 4 4 2 5" xfId="11450"/>
    <cellStyle name="標準 3 4 4 2 6" xfId="13466"/>
    <cellStyle name="標準 3 4 4 2 7" xfId="15482"/>
    <cellStyle name="標準 3 4 4 2 8" xfId="17498"/>
    <cellStyle name="標準 3 4 4 2 9" xfId="19514"/>
    <cellStyle name="標準 3 4 4 20" xfId="26930"/>
    <cellStyle name="標準 3 4 4 21" xfId="29018"/>
    <cellStyle name="標準 3 4 4 22" xfId="31106"/>
    <cellStyle name="標準 3 4 4 23" xfId="33194"/>
    <cellStyle name="標準 3 4 4 24" xfId="35282"/>
    <cellStyle name="標準 3 4 4 25" xfId="37370"/>
    <cellStyle name="標準 3 4 4 26" xfId="39530"/>
    <cellStyle name="標準 3 4 4 27" xfId="2702"/>
    <cellStyle name="標準 3 4 4 3" xfId="3638"/>
    <cellStyle name="標準 3 4 4 3 10" xfId="21710"/>
    <cellStyle name="標準 3 4 4 3 11" xfId="23798"/>
    <cellStyle name="標準 3 4 4 3 12" xfId="25886"/>
    <cellStyle name="標準 3 4 4 3 13" xfId="27974"/>
    <cellStyle name="標準 3 4 4 3 14" xfId="30062"/>
    <cellStyle name="標準 3 4 4 3 15" xfId="32150"/>
    <cellStyle name="標準 3 4 4 3 16" xfId="34238"/>
    <cellStyle name="標準 3 4 4 3 17" xfId="36326"/>
    <cellStyle name="標準 3 4 4 3 18" xfId="38414"/>
    <cellStyle name="標準 3 4 4 3 19" xfId="40574"/>
    <cellStyle name="標準 3 4 4 3 2" xfId="5582"/>
    <cellStyle name="標準 3 4 4 3 3" xfId="7598"/>
    <cellStyle name="標準 3 4 4 3 4" xfId="9614"/>
    <cellStyle name="標準 3 4 4 3 5" xfId="11630"/>
    <cellStyle name="標準 3 4 4 3 6" xfId="13646"/>
    <cellStyle name="標準 3 4 4 3 7" xfId="15662"/>
    <cellStyle name="標準 3 4 4 3 8" xfId="17678"/>
    <cellStyle name="標準 3 4 4 3 9" xfId="19694"/>
    <cellStyle name="標準 3 4 4 4" xfId="3818"/>
    <cellStyle name="標準 3 4 4 4 10" xfId="21890"/>
    <cellStyle name="標準 3 4 4 4 11" xfId="23978"/>
    <cellStyle name="標準 3 4 4 4 12" xfId="26066"/>
    <cellStyle name="標準 3 4 4 4 13" xfId="28154"/>
    <cellStyle name="標準 3 4 4 4 14" xfId="30242"/>
    <cellStyle name="標準 3 4 4 4 15" xfId="32330"/>
    <cellStyle name="標準 3 4 4 4 16" xfId="34418"/>
    <cellStyle name="標準 3 4 4 4 17" xfId="36506"/>
    <cellStyle name="標準 3 4 4 4 18" xfId="38594"/>
    <cellStyle name="標準 3 4 4 4 19" xfId="40754"/>
    <cellStyle name="標準 3 4 4 4 2" xfId="5762"/>
    <cellStyle name="標準 3 4 4 4 3" xfId="7778"/>
    <cellStyle name="標準 3 4 4 4 4" xfId="9794"/>
    <cellStyle name="標準 3 4 4 4 5" xfId="11810"/>
    <cellStyle name="標準 3 4 4 4 6" xfId="13826"/>
    <cellStyle name="標準 3 4 4 4 7" xfId="15842"/>
    <cellStyle name="標準 3 4 4 4 8" xfId="17858"/>
    <cellStyle name="標準 3 4 4 4 9" xfId="19874"/>
    <cellStyle name="標準 3 4 4 5" xfId="3998"/>
    <cellStyle name="標準 3 4 4 5 10" xfId="22070"/>
    <cellStyle name="標準 3 4 4 5 11" xfId="24158"/>
    <cellStyle name="標準 3 4 4 5 12" xfId="26246"/>
    <cellStyle name="標準 3 4 4 5 13" xfId="28334"/>
    <cellStyle name="標準 3 4 4 5 14" xfId="30422"/>
    <cellStyle name="標準 3 4 4 5 15" xfId="32510"/>
    <cellStyle name="標準 3 4 4 5 16" xfId="34598"/>
    <cellStyle name="標準 3 4 4 5 17" xfId="36686"/>
    <cellStyle name="標準 3 4 4 5 18" xfId="38774"/>
    <cellStyle name="標準 3 4 4 5 19" xfId="40934"/>
    <cellStyle name="標準 3 4 4 5 2" xfId="5942"/>
    <cellStyle name="標準 3 4 4 5 3" xfId="7958"/>
    <cellStyle name="標準 3 4 4 5 4" xfId="9974"/>
    <cellStyle name="標準 3 4 4 5 5" xfId="11990"/>
    <cellStyle name="標準 3 4 4 5 6" xfId="14006"/>
    <cellStyle name="標準 3 4 4 5 7" xfId="16022"/>
    <cellStyle name="標準 3 4 4 5 8" xfId="18038"/>
    <cellStyle name="標準 3 4 4 5 9" xfId="20054"/>
    <cellStyle name="標準 3 4 4 6" xfId="4178"/>
    <cellStyle name="標準 3 4 4 6 10" xfId="22250"/>
    <cellStyle name="標準 3 4 4 6 11" xfId="24338"/>
    <cellStyle name="標準 3 4 4 6 12" xfId="26426"/>
    <cellStyle name="標準 3 4 4 6 13" xfId="28514"/>
    <cellStyle name="標準 3 4 4 6 14" xfId="30602"/>
    <cellStyle name="標準 3 4 4 6 15" xfId="32690"/>
    <cellStyle name="標準 3 4 4 6 16" xfId="34778"/>
    <cellStyle name="標準 3 4 4 6 17" xfId="36866"/>
    <cellStyle name="標準 3 4 4 6 18" xfId="38954"/>
    <cellStyle name="標準 3 4 4 6 19" xfId="41114"/>
    <cellStyle name="標準 3 4 4 6 2" xfId="6122"/>
    <cellStyle name="標準 3 4 4 6 3" xfId="8138"/>
    <cellStyle name="標準 3 4 4 6 4" xfId="10154"/>
    <cellStyle name="標準 3 4 4 6 5" xfId="12170"/>
    <cellStyle name="標準 3 4 4 6 6" xfId="14186"/>
    <cellStyle name="標準 3 4 4 6 7" xfId="16202"/>
    <cellStyle name="標準 3 4 4 6 8" xfId="18218"/>
    <cellStyle name="標準 3 4 4 6 9" xfId="20234"/>
    <cellStyle name="標準 3 4 4 7" xfId="4358"/>
    <cellStyle name="標準 3 4 4 7 10" xfId="22430"/>
    <cellStyle name="標準 3 4 4 7 11" xfId="24518"/>
    <cellStyle name="標準 3 4 4 7 12" xfId="26606"/>
    <cellStyle name="標準 3 4 4 7 13" xfId="28694"/>
    <cellStyle name="標準 3 4 4 7 14" xfId="30782"/>
    <cellStyle name="標準 3 4 4 7 15" xfId="32870"/>
    <cellStyle name="標準 3 4 4 7 16" xfId="34958"/>
    <cellStyle name="標準 3 4 4 7 17" xfId="37046"/>
    <cellStyle name="標準 3 4 4 7 18" xfId="39134"/>
    <cellStyle name="標準 3 4 4 7 19" xfId="41294"/>
    <cellStyle name="標準 3 4 4 7 2" xfId="6302"/>
    <cellStyle name="標準 3 4 4 7 3" xfId="8318"/>
    <cellStyle name="標準 3 4 4 7 4" xfId="10334"/>
    <cellStyle name="標準 3 4 4 7 5" xfId="12350"/>
    <cellStyle name="標準 3 4 4 7 6" xfId="14366"/>
    <cellStyle name="標準 3 4 4 7 7" xfId="16382"/>
    <cellStyle name="標準 3 4 4 7 8" xfId="18398"/>
    <cellStyle name="標準 3 4 4 7 9" xfId="20414"/>
    <cellStyle name="標準 3 4 4 8" xfId="4714"/>
    <cellStyle name="標準 3 4 4 8 10" xfId="22930"/>
    <cellStyle name="標準 3 4 4 8 11" xfId="25018"/>
    <cellStyle name="標準 3 4 4 8 12" xfId="27106"/>
    <cellStyle name="標準 3 4 4 8 13" xfId="29194"/>
    <cellStyle name="標準 3 4 4 8 14" xfId="31282"/>
    <cellStyle name="標準 3 4 4 8 15" xfId="33370"/>
    <cellStyle name="標準 3 4 4 8 16" xfId="35458"/>
    <cellStyle name="標準 3 4 4 8 17" xfId="37546"/>
    <cellStyle name="標準 3 4 4 8 18" xfId="39706"/>
    <cellStyle name="標準 3 4 4 8 2" xfId="6730"/>
    <cellStyle name="標準 3 4 4 8 3" xfId="8746"/>
    <cellStyle name="標準 3 4 4 8 4" xfId="10762"/>
    <cellStyle name="標準 3 4 4 8 5" xfId="12778"/>
    <cellStyle name="標準 3 4 4 8 6" xfId="14794"/>
    <cellStyle name="標準 3 4 4 8 7" xfId="16810"/>
    <cellStyle name="標準 3 4 4 8 8" xfId="18826"/>
    <cellStyle name="標準 3 4 4 8 9" xfId="20842"/>
    <cellStyle name="標準 3 4 4 9" xfId="4538"/>
    <cellStyle name="標準 3 4 40" xfId="41780"/>
    <cellStyle name="標準 3 4 41" xfId="41910"/>
    <cellStyle name="標準 3 4 42" xfId="42040"/>
    <cellStyle name="標準 3 4 43" xfId="42170"/>
    <cellStyle name="標準 3 4 44" xfId="42300"/>
    <cellStyle name="標準 3 4 45" xfId="42430"/>
    <cellStyle name="標準 3 4 46" xfId="42560"/>
    <cellStyle name="標準 3 4 47" xfId="42690"/>
    <cellStyle name="標準 3 4 48" xfId="42820"/>
    <cellStyle name="標準 3 4 49" xfId="42950"/>
    <cellStyle name="標準 3 4 5" xfId="185"/>
    <cellStyle name="標準 3 4 5 10" xfId="20739"/>
    <cellStyle name="標準 3 4 5 11" xfId="22827"/>
    <cellStyle name="標準 3 4 5 12" xfId="24915"/>
    <cellStyle name="標準 3 4 5 13" xfId="27003"/>
    <cellStyle name="標準 3 4 5 14" xfId="29091"/>
    <cellStyle name="標準 3 4 5 15" xfId="31179"/>
    <cellStyle name="標準 3 4 5 16" xfId="33267"/>
    <cellStyle name="標準 3 4 5 17" xfId="35355"/>
    <cellStyle name="標準 3 4 5 18" xfId="37443"/>
    <cellStyle name="標準 3 4 5 19" xfId="39603"/>
    <cellStyle name="標準 3 4 5 2" xfId="4611"/>
    <cellStyle name="標準 3 4 5 20" xfId="2738"/>
    <cellStyle name="標準 3 4 5 3" xfId="6627"/>
    <cellStyle name="標準 3 4 5 4" xfId="8643"/>
    <cellStyle name="標準 3 4 5 5" xfId="10659"/>
    <cellStyle name="標準 3 4 5 6" xfId="12675"/>
    <cellStyle name="標準 3 4 5 7" xfId="14691"/>
    <cellStyle name="標準 3 4 5 8" xfId="16707"/>
    <cellStyle name="標準 3 4 5 9" xfId="18723"/>
    <cellStyle name="標準 3 4 50" xfId="43080"/>
    <cellStyle name="標準 3 4 51" xfId="43210"/>
    <cellStyle name="標準 3 4 52" xfId="43340"/>
    <cellStyle name="標準 3 4 53" xfId="43470"/>
    <cellStyle name="標準 3 4 54" xfId="43600"/>
    <cellStyle name="標準 3 4 55" xfId="43730"/>
    <cellStyle name="標準 3 4 56" xfId="43860"/>
    <cellStyle name="標準 3 4 57" xfId="43990"/>
    <cellStyle name="標準 3 4 58" xfId="44120"/>
    <cellStyle name="標準 3 4 59" xfId="44250"/>
    <cellStyle name="標準 3 4 6" xfId="250"/>
    <cellStyle name="標準 3 4 6 10" xfId="20882"/>
    <cellStyle name="標準 3 4 6 11" xfId="22970"/>
    <cellStyle name="標準 3 4 6 12" xfId="25058"/>
    <cellStyle name="標準 3 4 6 13" xfId="27146"/>
    <cellStyle name="標準 3 4 6 14" xfId="29234"/>
    <cellStyle name="標準 3 4 6 15" xfId="31322"/>
    <cellStyle name="標準 3 4 6 16" xfId="33410"/>
    <cellStyle name="標準 3 4 6 17" xfId="35498"/>
    <cellStyle name="標準 3 4 6 18" xfId="37586"/>
    <cellStyle name="標準 3 4 6 19" xfId="39746"/>
    <cellStyle name="標準 3 4 6 2" xfId="4754"/>
    <cellStyle name="標準 3 4 6 20" xfId="2774"/>
    <cellStyle name="標準 3 4 6 3" xfId="6770"/>
    <cellStyle name="標準 3 4 6 4" xfId="8786"/>
    <cellStyle name="標準 3 4 6 5" xfId="10802"/>
    <cellStyle name="標準 3 4 6 6" xfId="12818"/>
    <cellStyle name="標準 3 4 6 7" xfId="14834"/>
    <cellStyle name="標準 3 4 6 8" xfId="16850"/>
    <cellStyle name="標準 3 4 6 9" xfId="18866"/>
    <cellStyle name="標準 3 4 60" xfId="44380"/>
    <cellStyle name="標準 3 4 61" xfId="44510"/>
    <cellStyle name="標準 3 4 62" xfId="44640"/>
    <cellStyle name="標準 3 4 63" xfId="44770"/>
    <cellStyle name="標準 3 4 64" xfId="44900"/>
    <cellStyle name="標準 3 4 65" xfId="45030"/>
    <cellStyle name="標準 3 4 66" xfId="45160"/>
    <cellStyle name="標準 3 4 67" xfId="45290"/>
    <cellStyle name="標準 3 4 68" xfId="45420"/>
    <cellStyle name="標準 3 4 69" xfId="45550"/>
    <cellStyle name="標準 3 4 7" xfId="315"/>
    <cellStyle name="標準 3 4 7 10" xfId="20918"/>
    <cellStyle name="標準 3 4 7 11" xfId="23006"/>
    <cellStyle name="標準 3 4 7 12" xfId="25094"/>
    <cellStyle name="標準 3 4 7 13" xfId="27182"/>
    <cellStyle name="標準 3 4 7 14" xfId="29270"/>
    <cellStyle name="標準 3 4 7 15" xfId="31358"/>
    <cellStyle name="標準 3 4 7 16" xfId="33446"/>
    <cellStyle name="標準 3 4 7 17" xfId="35534"/>
    <cellStyle name="標準 3 4 7 18" xfId="37622"/>
    <cellStyle name="標準 3 4 7 19" xfId="39782"/>
    <cellStyle name="標準 3 4 7 2" xfId="4790"/>
    <cellStyle name="標準 3 4 7 20" xfId="2810"/>
    <cellStyle name="標準 3 4 7 3" xfId="6806"/>
    <cellStyle name="標準 3 4 7 4" xfId="8822"/>
    <cellStyle name="標準 3 4 7 5" xfId="10838"/>
    <cellStyle name="標準 3 4 7 6" xfId="12854"/>
    <cellStyle name="標準 3 4 7 7" xfId="14870"/>
    <cellStyle name="標準 3 4 7 8" xfId="16886"/>
    <cellStyle name="標準 3 4 7 9" xfId="18902"/>
    <cellStyle name="標準 3 4 70" xfId="45680"/>
    <cellStyle name="標準 3 4 71" xfId="45810"/>
    <cellStyle name="標準 3 4 72" xfId="45940"/>
    <cellStyle name="標準 3 4 8" xfId="380"/>
    <cellStyle name="標準 3 4 8 10" xfId="20990"/>
    <cellStyle name="標準 3 4 8 11" xfId="23078"/>
    <cellStyle name="標準 3 4 8 12" xfId="25166"/>
    <cellStyle name="標準 3 4 8 13" xfId="27254"/>
    <cellStyle name="標準 3 4 8 14" xfId="29342"/>
    <cellStyle name="標準 3 4 8 15" xfId="31430"/>
    <cellStyle name="標準 3 4 8 16" xfId="33518"/>
    <cellStyle name="標準 3 4 8 17" xfId="35606"/>
    <cellStyle name="標準 3 4 8 18" xfId="37694"/>
    <cellStyle name="標準 3 4 8 19" xfId="39854"/>
    <cellStyle name="標準 3 4 8 2" xfId="4862"/>
    <cellStyle name="標準 3 4 8 20" xfId="2882"/>
    <cellStyle name="標準 3 4 8 3" xfId="6878"/>
    <cellStyle name="標準 3 4 8 4" xfId="8894"/>
    <cellStyle name="標準 3 4 8 5" xfId="10910"/>
    <cellStyle name="標準 3 4 8 6" xfId="12926"/>
    <cellStyle name="標準 3 4 8 7" xfId="14942"/>
    <cellStyle name="標準 3 4 8 8" xfId="16958"/>
    <cellStyle name="標準 3 4 8 9" xfId="18974"/>
    <cellStyle name="標準 3 4 9" xfId="445"/>
    <cellStyle name="標準 3 4 9 10" xfId="21026"/>
    <cellStyle name="標準 3 4 9 11" xfId="23114"/>
    <cellStyle name="標準 3 4 9 12" xfId="25202"/>
    <cellStyle name="標準 3 4 9 13" xfId="27290"/>
    <cellStyle name="標準 3 4 9 14" xfId="29378"/>
    <cellStyle name="標準 3 4 9 15" xfId="31466"/>
    <cellStyle name="標準 3 4 9 16" xfId="33554"/>
    <cellStyle name="標準 3 4 9 17" xfId="35642"/>
    <cellStyle name="標準 3 4 9 18" xfId="37730"/>
    <cellStyle name="標準 3 4 9 19" xfId="39890"/>
    <cellStyle name="標準 3 4 9 2" xfId="4898"/>
    <cellStyle name="標準 3 4 9 20" xfId="2954"/>
    <cellStyle name="標準 3 4 9 3" xfId="6914"/>
    <cellStyle name="標準 3 4 9 4" xfId="8930"/>
    <cellStyle name="標準 3 4 9 5" xfId="10946"/>
    <cellStyle name="標準 3 4 9 6" xfId="12962"/>
    <cellStyle name="標準 3 4 9 7" xfId="14978"/>
    <cellStyle name="標準 3 4 9 8" xfId="16994"/>
    <cellStyle name="標準 3 4 9 9" xfId="19010"/>
    <cellStyle name="標準 3 40" xfId="22638"/>
    <cellStyle name="標準 3 41" xfId="24726"/>
    <cellStyle name="標準 3 42" xfId="26814"/>
    <cellStyle name="標準 3 43" xfId="28902"/>
    <cellStyle name="標準 3 44" xfId="30990"/>
    <cellStyle name="標準 3 45" xfId="33078"/>
    <cellStyle name="標準 3 46" xfId="35166"/>
    <cellStyle name="標準 3 47" xfId="37254"/>
    <cellStyle name="標準 3 48" xfId="39414"/>
    <cellStyle name="標準 3 49" xfId="2586"/>
    <cellStyle name="標準 3 5" xfId="23"/>
    <cellStyle name="標準 3 5 10" xfId="514"/>
    <cellStyle name="標準 3 5 10 10" xfId="21138"/>
    <cellStyle name="標準 3 5 10 11" xfId="23226"/>
    <cellStyle name="標準 3 5 10 12" xfId="25314"/>
    <cellStyle name="標準 3 5 10 13" xfId="27402"/>
    <cellStyle name="標準 3 5 10 14" xfId="29490"/>
    <cellStyle name="標準 3 5 10 15" xfId="31578"/>
    <cellStyle name="標準 3 5 10 16" xfId="33666"/>
    <cellStyle name="標準 3 5 10 17" xfId="35754"/>
    <cellStyle name="標準 3 5 10 18" xfId="37842"/>
    <cellStyle name="標準 3 5 10 19" xfId="40002"/>
    <cellStyle name="標準 3 5 10 2" xfId="5010"/>
    <cellStyle name="標準 3 5 10 20" xfId="3066"/>
    <cellStyle name="標準 3 5 10 3" xfId="7026"/>
    <cellStyle name="標準 3 5 10 4" xfId="9042"/>
    <cellStyle name="標準 3 5 10 5" xfId="11058"/>
    <cellStyle name="標準 3 5 10 6" xfId="13074"/>
    <cellStyle name="標準 3 5 10 7" xfId="15090"/>
    <cellStyle name="標準 3 5 10 8" xfId="17106"/>
    <cellStyle name="標準 3 5 10 9" xfId="19122"/>
    <cellStyle name="標準 3 5 11" xfId="579"/>
    <cellStyle name="標準 3 5 11 10" xfId="21246"/>
    <cellStyle name="標準 3 5 11 11" xfId="23334"/>
    <cellStyle name="標準 3 5 11 12" xfId="25422"/>
    <cellStyle name="標準 3 5 11 13" xfId="27510"/>
    <cellStyle name="標準 3 5 11 14" xfId="29598"/>
    <cellStyle name="標準 3 5 11 15" xfId="31686"/>
    <cellStyle name="標準 3 5 11 16" xfId="33774"/>
    <cellStyle name="標準 3 5 11 17" xfId="35862"/>
    <cellStyle name="標準 3 5 11 18" xfId="37950"/>
    <cellStyle name="標準 3 5 11 19" xfId="40110"/>
    <cellStyle name="標準 3 5 11 2" xfId="5118"/>
    <cellStyle name="標準 3 5 11 20" xfId="3174"/>
    <cellStyle name="標準 3 5 11 3" xfId="7134"/>
    <cellStyle name="標準 3 5 11 4" xfId="9150"/>
    <cellStyle name="標準 3 5 11 5" xfId="11166"/>
    <cellStyle name="標準 3 5 11 6" xfId="13182"/>
    <cellStyle name="標準 3 5 11 7" xfId="15198"/>
    <cellStyle name="標準 3 5 11 8" xfId="17214"/>
    <cellStyle name="標準 3 5 11 9" xfId="19230"/>
    <cellStyle name="標準 3 5 12" xfId="644"/>
    <cellStyle name="標準 3 5 12 10" xfId="21354"/>
    <cellStyle name="標準 3 5 12 11" xfId="23442"/>
    <cellStyle name="標準 3 5 12 12" xfId="25530"/>
    <cellStyle name="標準 3 5 12 13" xfId="27618"/>
    <cellStyle name="標準 3 5 12 14" xfId="29706"/>
    <cellStyle name="標準 3 5 12 15" xfId="31794"/>
    <cellStyle name="標準 3 5 12 16" xfId="33882"/>
    <cellStyle name="標準 3 5 12 17" xfId="35970"/>
    <cellStyle name="標準 3 5 12 18" xfId="38058"/>
    <cellStyle name="標準 3 5 12 19" xfId="40218"/>
    <cellStyle name="標準 3 5 12 2" xfId="5226"/>
    <cellStyle name="標準 3 5 12 20" xfId="3282"/>
    <cellStyle name="標準 3 5 12 3" xfId="7242"/>
    <cellStyle name="標準 3 5 12 4" xfId="9258"/>
    <cellStyle name="標準 3 5 12 5" xfId="11274"/>
    <cellStyle name="標準 3 5 12 6" xfId="13290"/>
    <cellStyle name="標準 3 5 12 7" xfId="15306"/>
    <cellStyle name="標準 3 5 12 8" xfId="17322"/>
    <cellStyle name="標準 3 5 12 9" xfId="19338"/>
    <cellStyle name="標準 3 5 13" xfId="709"/>
    <cellStyle name="標準 3 5 13 10" xfId="21426"/>
    <cellStyle name="標準 3 5 13 11" xfId="23514"/>
    <cellStyle name="標準 3 5 13 12" xfId="25602"/>
    <cellStyle name="標準 3 5 13 13" xfId="27690"/>
    <cellStyle name="標準 3 5 13 14" xfId="29778"/>
    <cellStyle name="標準 3 5 13 15" xfId="31866"/>
    <cellStyle name="標準 3 5 13 16" xfId="33954"/>
    <cellStyle name="標準 3 5 13 17" xfId="36042"/>
    <cellStyle name="標準 3 5 13 18" xfId="38130"/>
    <cellStyle name="標準 3 5 13 19" xfId="40290"/>
    <cellStyle name="標準 3 5 13 2" xfId="5298"/>
    <cellStyle name="標準 3 5 13 20" xfId="3354"/>
    <cellStyle name="標準 3 5 13 3" xfId="7314"/>
    <cellStyle name="標準 3 5 13 4" xfId="9330"/>
    <cellStyle name="標準 3 5 13 5" xfId="11346"/>
    <cellStyle name="標準 3 5 13 6" xfId="13362"/>
    <cellStyle name="標準 3 5 13 7" xfId="15378"/>
    <cellStyle name="標準 3 5 13 8" xfId="17394"/>
    <cellStyle name="標準 3 5 13 9" xfId="19410"/>
    <cellStyle name="標準 3 5 14" xfId="774"/>
    <cellStyle name="標準 3 5 14 10" xfId="21612"/>
    <cellStyle name="標準 3 5 14 11" xfId="23700"/>
    <cellStyle name="標準 3 5 14 12" xfId="25788"/>
    <cellStyle name="標準 3 5 14 13" xfId="27876"/>
    <cellStyle name="標準 3 5 14 14" xfId="29964"/>
    <cellStyle name="標準 3 5 14 15" xfId="32052"/>
    <cellStyle name="標準 3 5 14 16" xfId="34140"/>
    <cellStyle name="標準 3 5 14 17" xfId="36228"/>
    <cellStyle name="標準 3 5 14 18" xfId="38316"/>
    <cellStyle name="標準 3 5 14 19" xfId="40476"/>
    <cellStyle name="標準 3 5 14 2" xfId="5484"/>
    <cellStyle name="標準 3 5 14 20" xfId="3540"/>
    <cellStyle name="標準 3 5 14 3" xfId="7500"/>
    <cellStyle name="標準 3 5 14 4" xfId="9516"/>
    <cellStyle name="標準 3 5 14 5" xfId="11532"/>
    <cellStyle name="標準 3 5 14 6" xfId="13548"/>
    <cellStyle name="標準 3 5 14 7" xfId="15564"/>
    <cellStyle name="標準 3 5 14 8" xfId="17580"/>
    <cellStyle name="標準 3 5 14 9" xfId="19596"/>
    <cellStyle name="標準 3 5 15" xfId="839"/>
    <cellStyle name="標準 3 5 15 10" xfId="21786"/>
    <cellStyle name="標準 3 5 15 11" xfId="23874"/>
    <cellStyle name="標準 3 5 15 12" xfId="25962"/>
    <cellStyle name="標準 3 5 15 13" xfId="28050"/>
    <cellStyle name="標準 3 5 15 14" xfId="30138"/>
    <cellStyle name="標準 3 5 15 15" xfId="32226"/>
    <cellStyle name="標準 3 5 15 16" xfId="34314"/>
    <cellStyle name="標準 3 5 15 17" xfId="36402"/>
    <cellStyle name="標準 3 5 15 18" xfId="38490"/>
    <cellStyle name="標準 3 5 15 19" xfId="40650"/>
    <cellStyle name="標準 3 5 15 2" xfId="5658"/>
    <cellStyle name="標準 3 5 15 20" xfId="3714"/>
    <cellStyle name="標準 3 5 15 3" xfId="7674"/>
    <cellStyle name="標準 3 5 15 4" xfId="9690"/>
    <cellStyle name="標準 3 5 15 5" xfId="11706"/>
    <cellStyle name="標準 3 5 15 6" xfId="13722"/>
    <cellStyle name="標準 3 5 15 7" xfId="15738"/>
    <cellStyle name="標準 3 5 15 8" xfId="17754"/>
    <cellStyle name="標準 3 5 15 9" xfId="19770"/>
    <cellStyle name="標準 3 5 16" xfId="904"/>
    <cellStyle name="標準 3 5 16 10" xfId="21966"/>
    <cellStyle name="標準 3 5 16 11" xfId="24054"/>
    <cellStyle name="標準 3 5 16 12" xfId="26142"/>
    <cellStyle name="標準 3 5 16 13" xfId="28230"/>
    <cellStyle name="標準 3 5 16 14" xfId="30318"/>
    <cellStyle name="標準 3 5 16 15" xfId="32406"/>
    <cellStyle name="標準 3 5 16 16" xfId="34494"/>
    <cellStyle name="標準 3 5 16 17" xfId="36582"/>
    <cellStyle name="標準 3 5 16 18" xfId="38670"/>
    <cellStyle name="標準 3 5 16 19" xfId="40830"/>
    <cellStyle name="標準 3 5 16 2" xfId="5838"/>
    <cellStyle name="標準 3 5 16 20" xfId="3894"/>
    <cellStyle name="標準 3 5 16 3" xfId="7854"/>
    <cellStyle name="標準 3 5 16 4" xfId="9870"/>
    <cellStyle name="標準 3 5 16 5" xfId="11886"/>
    <cellStyle name="標準 3 5 16 6" xfId="13902"/>
    <cellStyle name="標準 3 5 16 7" xfId="15918"/>
    <cellStyle name="標準 3 5 16 8" xfId="17934"/>
    <cellStyle name="標準 3 5 16 9" xfId="19950"/>
    <cellStyle name="標準 3 5 17" xfId="969"/>
    <cellStyle name="標準 3 5 17 10" xfId="22146"/>
    <cellStyle name="標準 3 5 17 11" xfId="24234"/>
    <cellStyle name="標準 3 5 17 12" xfId="26322"/>
    <cellStyle name="標準 3 5 17 13" xfId="28410"/>
    <cellStyle name="標準 3 5 17 14" xfId="30498"/>
    <cellStyle name="標準 3 5 17 15" xfId="32586"/>
    <cellStyle name="標準 3 5 17 16" xfId="34674"/>
    <cellStyle name="標準 3 5 17 17" xfId="36762"/>
    <cellStyle name="標準 3 5 17 18" xfId="38850"/>
    <cellStyle name="標準 3 5 17 19" xfId="41010"/>
    <cellStyle name="標準 3 5 17 2" xfId="6018"/>
    <cellStyle name="標準 3 5 17 20" xfId="4074"/>
    <cellStyle name="標準 3 5 17 3" xfId="8034"/>
    <cellStyle name="標準 3 5 17 4" xfId="10050"/>
    <cellStyle name="標準 3 5 17 5" xfId="12066"/>
    <cellStyle name="標準 3 5 17 6" xfId="14082"/>
    <cellStyle name="標準 3 5 17 7" xfId="16098"/>
    <cellStyle name="標準 3 5 17 8" xfId="18114"/>
    <cellStyle name="標準 3 5 17 9" xfId="20130"/>
    <cellStyle name="標準 3 5 18" xfId="1034"/>
    <cellStyle name="標準 3 5 18 10" xfId="22326"/>
    <cellStyle name="標準 3 5 18 11" xfId="24414"/>
    <cellStyle name="標準 3 5 18 12" xfId="26502"/>
    <cellStyle name="標準 3 5 18 13" xfId="28590"/>
    <cellStyle name="標準 3 5 18 14" xfId="30678"/>
    <cellStyle name="標準 3 5 18 15" xfId="32766"/>
    <cellStyle name="標準 3 5 18 16" xfId="34854"/>
    <cellStyle name="標準 3 5 18 17" xfId="36942"/>
    <cellStyle name="標準 3 5 18 18" xfId="39030"/>
    <cellStyle name="標準 3 5 18 19" xfId="41190"/>
    <cellStyle name="標準 3 5 18 2" xfId="6198"/>
    <cellStyle name="標準 3 5 18 20" xfId="4254"/>
    <cellStyle name="標準 3 5 18 3" xfId="8214"/>
    <cellStyle name="標準 3 5 18 4" xfId="10230"/>
    <cellStyle name="標準 3 5 18 5" xfId="12246"/>
    <cellStyle name="標準 3 5 18 6" xfId="14262"/>
    <cellStyle name="標準 3 5 18 7" xfId="16278"/>
    <cellStyle name="標準 3 5 18 8" xfId="18294"/>
    <cellStyle name="標準 3 5 18 9" xfId="20310"/>
    <cellStyle name="標準 3 5 19" xfId="1164"/>
    <cellStyle name="標準 3 5 19 10" xfId="24594"/>
    <cellStyle name="標準 3 5 19 11" xfId="26682"/>
    <cellStyle name="標準 3 5 19 12" xfId="28770"/>
    <cellStyle name="標準 3 5 19 13" xfId="30858"/>
    <cellStyle name="標準 3 5 19 14" xfId="32946"/>
    <cellStyle name="標準 3 5 19 15" xfId="35034"/>
    <cellStyle name="標準 3 5 19 16" xfId="37122"/>
    <cellStyle name="標準 3 5 19 17" xfId="39210"/>
    <cellStyle name="標準 3 5 19 18" xfId="41370"/>
    <cellStyle name="標準 3 5 19 19" xfId="6378"/>
    <cellStyle name="標準 3 5 19 2" xfId="8394"/>
    <cellStyle name="標準 3 5 19 3" xfId="10410"/>
    <cellStyle name="標準 3 5 19 4" xfId="12426"/>
    <cellStyle name="標準 3 5 19 5" xfId="14442"/>
    <cellStyle name="標準 3 5 19 6" xfId="16458"/>
    <cellStyle name="標準 3 5 19 7" xfId="18474"/>
    <cellStyle name="標準 3 5 19 8" xfId="20490"/>
    <cellStyle name="標準 3 5 19 9" xfId="22506"/>
    <cellStyle name="標準 3 5 2" xfId="91"/>
    <cellStyle name="標準 3 5 2 10" xfId="676"/>
    <cellStyle name="標準 3 5 2 10 10" xfId="21858"/>
    <cellStyle name="標準 3 5 2 10 11" xfId="23946"/>
    <cellStyle name="標準 3 5 2 10 12" xfId="26034"/>
    <cellStyle name="標準 3 5 2 10 13" xfId="28122"/>
    <cellStyle name="標準 3 5 2 10 14" xfId="30210"/>
    <cellStyle name="標準 3 5 2 10 15" xfId="32298"/>
    <cellStyle name="標準 3 5 2 10 16" xfId="34386"/>
    <cellStyle name="標準 3 5 2 10 17" xfId="36474"/>
    <cellStyle name="標準 3 5 2 10 18" xfId="38562"/>
    <cellStyle name="標準 3 5 2 10 19" xfId="40722"/>
    <cellStyle name="標準 3 5 2 10 2" xfId="5730"/>
    <cellStyle name="標準 3 5 2 10 20" xfId="3786"/>
    <cellStyle name="標準 3 5 2 10 3" xfId="7746"/>
    <cellStyle name="標準 3 5 2 10 4" xfId="9762"/>
    <cellStyle name="標準 3 5 2 10 5" xfId="11778"/>
    <cellStyle name="標準 3 5 2 10 6" xfId="13794"/>
    <cellStyle name="標準 3 5 2 10 7" xfId="15810"/>
    <cellStyle name="標準 3 5 2 10 8" xfId="17826"/>
    <cellStyle name="標準 3 5 2 10 9" xfId="19842"/>
    <cellStyle name="標準 3 5 2 11" xfId="741"/>
    <cellStyle name="標準 3 5 2 11 10" xfId="22038"/>
    <cellStyle name="標準 3 5 2 11 11" xfId="24126"/>
    <cellStyle name="標準 3 5 2 11 12" xfId="26214"/>
    <cellStyle name="標準 3 5 2 11 13" xfId="28302"/>
    <cellStyle name="標準 3 5 2 11 14" xfId="30390"/>
    <cellStyle name="標準 3 5 2 11 15" xfId="32478"/>
    <cellStyle name="標準 3 5 2 11 16" xfId="34566"/>
    <cellStyle name="標準 3 5 2 11 17" xfId="36654"/>
    <cellStyle name="標準 3 5 2 11 18" xfId="38742"/>
    <cellStyle name="標準 3 5 2 11 19" xfId="40902"/>
    <cellStyle name="標準 3 5 2 11 2" xfId="5910"/>
    <cellStyle name="標準 3 5 2 11 20" xfId="3966"/>
    <cellStyle name="標準 3 5 2 11 3" xfId="7926"/>
    <cellStyle name="標準 3 5 2 11 4" xfId="9942"/>
    <cellStyle name="標準 3 5 2 11 5" xfId="11958"/>
    <cellStyle name="標準 3 5 2 11 6" xfId="13974"/>
    <cellStyle name="標準 3 5 2 11 7" xfId="15990"/>
    <cellStyle name="標準 3 5 2 11 8" xfId="18006"/>
    <cellStyle name="標準 3 5 2 11 9" xfId="20022"/>
    <cellStyle name="標準 3 5 2 12" xfId="806"/>
    <cellStyle name="標準 3 5 2 12 10" xfId="22218"/>
    <cellStyle name="標準 3 5 2 12 11" xfId="24306"/>
    <cellStyle name="標準 3 5 2 12 12" xfId="26394"/>
    <cellStyle name="標準 3 5 2 12 13" xfId="28482"/>
    <cellStyle name="標準 3 5 2 12 14" xfId="30570"/>
    <cellStyle name="標準 3 5 2 12 15" xfId="32658"/>
    <cellStyle name="標準 3 5 2 12 16" xfId="34746"/>
    <cellStyle name="標準 3 5 2 12 17" xfId="36834"/>
    <cellStyle name="標準 3 5 2 12 18" xfId="38922"/>
    <cellStyle name="標準 3 5 2 12 19" xfId="41082"/>
    <cellStyle name="標準 3 5 2 12 2" xfId="6090"/>
    <cellStyle name="標準 3 5 2 12 20" xfId="4146"/>
    <cellStyle name="標準 3 5 2 12 3" xfId="8106"/>
    <cellStyle name="標準 3 5 2 12 4" xfId="10122"/>
    <cellStyle name="標準 3 5 2 12 5" xfId="12138"/>
    <cellStyle name="標準 3 5 2 12 6" xfId="14154"/>
    <cellStyle name="標準 3 5 2 12 7" xfId="16170"/>
    <cellStyle name="標準 3 5 2 12 8" xfId="18186"/>
    <cellStyle name="標準 3 5 2 12 9" xfId="20202"/>
    <cellStyle name="標準 3 5 2 13" xfId="871"/>
    <cellStyle name="標準 3 5 2 13 10" xfId="22362"/>
    <cellStyle name="標準 3 5 2 13 11" xfId="24450"/>
    <cellStyle name="標準 3 5 2 13 12" xfId="26538"/>
    <cellStyle name="標準 3 5 2 13 13" xfId="28626"/>
    <cellStyle name="標準 3 5 2 13 14" xfId="30714"/>
    <cellStyle name="標準 3 5 2 13 15" xfId="32802"/>
    <cellStyle name="標準 3 5 2 13 16" xfId="34890"/>
    <cellStyle name="標準 3 5 2 13 17" xfId="36978"/>
    <cellStyle name="標準 3 5 2 13 18" xfId="39066"/>
    <cellStyle name="標準 3 5 2 13 19" xfId="41226"/>
    <cellStyle name="標準 3 5 2 13 2" xfId="6234"/>
    <cellStyle name="標準 3 5 2 13 20" xfId="4290"/>
    <cellStyle name="標準 3 5 2 13 3" xfId="8250"/>
    <cellStyle name="標準 3 5 2 13 4" xfId="10266"/>
    <cellStyle name="標準 3 5 2 13 5" xfId="12282"/>
    <cellStyle name="標準 3 5 2 13 6" xfId="14298"/>
    <cellStyle name="標準 3 5 2 13 7" xfId="16314"/>
    <cellStyle name="標準 3 5 2 13 8" xfId="18330"/>
    <cellStyle name="標準 3 5 2 13 9" xfId="20346"/>
    <cellStyle name="標準 3 5 2 14" xfId="936"/>
    <cellStyle name="標準 3 5 2 14 10" xfId="24630"/>
    <cellStyle name="標準 3 5 2 14 11" xfId="26718"/>
    <cellStyle name="標準 3 5 2 14 12" xfId="28806"/>
    <cellStyle name="標準 3 5 2 14 13" xfId="30894"/>
    <cellStyle name="標準 3 5 2 14 14" xfId="32982"/>
    <cellStyle name="標準 3 5 2 14 15" xfId="35070"/>
    <cellStyle name="標準 3 5 2 14 16" xfId="37158"/>
    <cellStyle name="標準 3 5 2 14 17" xfId="39246"/>
    <cellStyle name="標準 3 5 2 14 18" xfId="41406"/>
    <cellStyle name="標準 3 5 2 14 19" xfId="6414"/>
    <cellStyle name="標準 3 5 2 14 2" xfId="8430"/>
    <cellStyle name="標準 3 5 2 14 3" xfId="10446"/>
    <cellStyle name="標準 3 5 2 14 4" xfId="12462"/>
    <cellStyle name="標準 3 5 2 14 5" xfId="14478"/>
    <cellStyle name="標準 3 5 2 14 6" xfId="16494"/>
    <cellStyle name="標準 3 5 2 14 7" xfId="18510"/>
    <cellStyle name="標準 3 5 2 14 8" xfId="20526"/>
    <cellStyle name="標準 3 5 2 14 9" xfId="22542"/>
    <cellStyle name="標準 3 5 2 15" xfId="1001"/>
    <cellStyle name="標準 3 5 2 15 10" xfId="39318"/>
    <cellStyle name="標準 3 5 2 15 11" xfId="41478"/>
    <cellStyle name="標準 3 5 2 15 12" xfId="4506"/>
    <cellStyle name="標準 3 5 2 15 2" xfId="22614"/>
    <cellStyle name="標準 3 5 2 15 3" xfId="24702"/>
    <cellStyle name="標準 3 5 2 15 4" xfId="26790"/>
    <cellStyle name="標準 3 5 2 15 5" xfId="28878"/>
    <cellStyle name="標準 3 5 2 15 6" xfId="30966"/>
    <cellStyle name="標準 3 5 2 15 7" xfId="33054"/>
    <cellStyle name="標準 3 5 2 15 8" xfId="35142"/>
    <cellStyle name="標準 3 5 2 15 9" xfId="37230"/>
    <cellStyle name="標準 3 5 2 16" xfId="1066"/>
    <cellStyle name="標準 3 5 2 16 2" xfId="39390"/>
    <cellStyle name="標準 3 5 2 16 3" xfId="41550"/>
    <cellStyle name="標準 3 5 2 16 4" xfId="6522"/>
    <cellStyle name="標準 3 5 2 17" xfId="1196"/>
    <cellStyle name="標準 3 5 2 17 2" xfId="41622"/>
    <cellStyle name="標準 3 5 2 17 3" xfId="8538"/>
    <cellStyle name="標準 3 5 2 18" xfId="1326"/>
    <cellStyle name="標準 3 5 2 18 2" xfId="10554"/>
    <cellStyle name="標準 3 5 2 19" xfId="1456"/>
    <cellStyle name="標準 3 5 2 19 2" xfId="12570"/>
    <cellStyle name="標準 3 5 2 2" xfId="156"/>
    <cellStyle name="標準 3 5 2 2 10" xfId="2171"/>
    <cellStyle name="標準 3 5 2 2 10 2" xfId="6594"/>
    <cellStyle name="標準 3 5 2 2 11" xfId="2301"/>
    <cellStyle name="標準 3 5 2 2 11 2" xfId="8610"/>
    <cellStyle name="標準 3 5 2 2 12" xfId="2431"/>
    <cellStyle name="標準 3 5 2 2 12 2" xfId="10626"/>
    <cellStyle name="標準 3 5 2 2 13" xfId="2561"/>
    <cellStyle name="標準 3 5 2 2 13 2" xfId="12642"/>
    <cellStyle name="標準 3 5 2 2 14" xfId="14658"/>
    <cellStyle name="標準 3 5 2 2 15" xfId="16674"/>
    <cellStyle name="標準 3 5 2 2 16" xfId="18690"/>
    <cellStyle name="標準 3 5 2 2 17" xfId="20706"/>
    <cellStyle name="標準 3 5 2 2 18" xfId="22794"/>
    <cellStyle name="標準 3 5 2 2 19" xfId="24882"/>
    <cellStyle name="標準 3 5 2 2 2" xfId="1131"/>
    <cellStyle name="標準 3 5 2 2 2 10" xfId="21570"/>
    <cellStyle name="標準 3 5 2 2 2 11" xfId="23658"/>
    <cellStyle name="標準 3 5 2 2 2 12" xfId="25746"/>
    <cellStyle name="標準 3 5 2 2 2 13" xfId="27834"/>
    <cellStyle name="標準 3 5 2 2 2 14" xfId="29922"/>
    <cellStyle name="標準 3 5 2 2 2 15" xfId="32010"/>
    <cellStyle name="標準 3 5 2 2 2 16" xfId="34098"/>
    <cellStyle name="標準 3 5 2 2 2 17" xfId="36186"/>
    <cellStyle name="標準 3 5 2 2 2 18" xfId="38274"/>
    <cellStyle name="標準 3 5 2 2 2 19" xfId="40434"/>
    <cellStyle name="標準 3 5 2 2 2 2" xfId="5442"/>
    <cellStyle name="標準 3 5 2 2 2 20" xfId="3498"/>
    <cellStyle name="標準 3 5 2 2 2 3" xfId="7458"/>
    <cellStyle name="標準 3 5 2 2 2 4" xfId="9474"/>
    <cellStyle name="標準 3 5 2 2 2 5" xfId="11490"/>
    <cellStyle name="標準 3 5 2 2 2 6" xfId="13506"/>
    <cellStyle name="標準 3 5 2 2 2 7" xfId="15522"/>
    <cellStyle name="標準 3 5 2 2 2 8" xfId="17538"/>
    <cellStyle name="標準 3 5 2 2 2 9" xfId="19554"/>
    <cellStyle name="標準 3 5 2 2 20" xfId="26970"/>
    <cellStyle name="標準 3 5 2 2 21" xfId="29058"/>
    <cellStyle name="標準 3 5 2 2 22" xfId="31146"/>
    <cellStyle name="標準 3 5 2 2 23" xfId="33234"/>
    <cellStyle name="標準 3 5 2 2 24" xfId="35322"/>
    <cellStyle name="標準 3 5 2 2 25" xfId="37410"/>
    <cellStyle name="標準 3 5 2 2 26" xfId="39570"/>
    <cellStyle name="標準 3 5 2 2 27" xfId="2850"/>
    <cellStyle name="標準 3 5 2 2 28" xfId="41751"/>
    <cellStyle name="標準 3 5 2 2 29" xfId="41881"/>
    <cellStyle name="標準 3 5 2 2 3" xfId="1261"/>
    <cellStyle name="標準 3 5 2 2 3 10" xfId="21750"/>
    <cellStyle name="標準 3 5 2 2 3 11" xfId="23838"/>
    <cellStyle name="標準 3 5 2 2 3 12" xfId="25926"/>
    <cellStyle name="標準 3 5 2 2 3 13" xfId="28014"/>
    <cellStyle name="標準 3 5 2 2 3 14" xfId="30102"/>
    <cellStyle name="標準 3 5 2 2 3 15" xfId="32190"/>
    <cellStyle name="標準 3 5 2 2 3 16" xfId="34278"/>
    <cellStyle name="標準 3 5 2 2 3 17" xfId="36366"/>
    <cellStyle name="標準 3 5 2 2 3 18" xfId="38454"/>
    <cellStyle name="標準 3 5 2 2 3 19" xfId="40614"/>
    <cellStyle name="標準 3 5 2 2 3 2" xfId="5622"/>
    <cellStyle name="標準 3 5 2 2 3 20" xfId="3678"/>
    <cellStyle name="標準 3 5 2 2 3 3" xfId="7638"/>
    <cellStyle name="標準 3 5 2 2 3 4" xfId="9654"/>
    <cellStyle name="標準 3 5 2 2 3 5" xfId="11670"/>
    <cellStyle name="標準 3 5 2 2 3 6" xfId="13686"/>
    <cellStyle name="標準 3 5 2 2 3 7" xfId="15702"/>
    <cellStyle name="標準 3 5 2 2 3 8" xfId="17718"/>
    <cellStyle name="標準 3 5 2 2 3 9" xfId="19734"/>
    <cellStyle name="標準 3 5 2 2 30" xfId="42011"/>
    <cellStyle name="標準 3 5 2 2 31" xfId="42141"/>
    <cellStyle name="標準 3 5 2 2 32" xfId="42271"/>
    <cellStyle name="標準 3 5 2 2 33" xfId="42401"/>
    <cellStyle name="標準 3 5 2 2 34" xfId="42531"/>
    <cellStyle name="標準 3 5 2 2 35" xfId="42661"/>
    <cellStyle name="標準 3 5 2 2 36" xfId="42791"/>
    <cellStyle name="標準 3 5 2 2 37" xfId="42921"/>
    <cellStyle name="標準 3 5 2 2 38" xfId="43051"/>
    <cellStyle name="標準 3 5 2 2 39" xfId="43181"/>
    <cellStyle name="標準 3 5 2 2 4" xfId="1391"/>
    <cellStyle name="標準 3 5 2 2 4 10" xfId="21930"/>
    <cellStyle name="標準 3 5 2 2 4 11" xfId="24018"/>
    <cellStyle name="標準 3 5 2 2 4 12" xfId="26106"/>
    <cellStyle name="標準 3 5 2 2 4 13" xfId="28194"/>
    <cellStyle name="標準 3 5 2 2 4 14" xfId="30282"/>
    <cellStyle name="標準 3 5 2 2 4 15" xfId="32370"/>
    <cellStyle name="標準 3 5 2 2 4 16" xfId="34458"/>
    <cellStyle name="標準 3 5 2 2 4 17" xfId="36546"/>
    <cellStyle name="標準 3 5 2 2 4 18" xfId="38634"/>
    <cellStyle name="標準 3 5 2 2 4 19" xfId="40794"/>
    <cellStyle name="標準 3 5 2 2 4 2" xfId="5802"/>
    <cellStyle name="標準 3 5 2 2 4 20" xfId="3858"/>
    <cellStyle name="標準 3 5 2 2 4 3" xfId="7818"/>
    <cellStyle name="標準 3 5 2 2 4 4" xfId="9834"/>
    <cellStyle name="標準 3 5 2 2 4 5" xfId="11850"/>
    <cellStyle name="標準 3 5 2 2 4 6" xfId="13866"/>
    <cellStyle name="標準 3 5 2 2 4 7" xfId="15882"/>
    <cellStyle name="標準 3 5 2 2 4 8" xfId="17898"/>
    <cellStyle name="標準 3 5 2 2 4 9" xfId="19914"/>
    <cellStyle name="標準 3 5 2 2 40" xfId="43311"/>
    <cellStyle name="標準 3 5 2 2 41" xfId="43441"/>
    <cellStyle name="標準 3 5 2 2 42" xfId="43571"/>
    <cellStyle name="標準 3 5 2 2 43" xfId="43701"/>
    <cellStyle name="標準 3 5 2 2 44" xfId="43831"/>
    <cellStyle name="標準 3 5 2 2 45" xfId="43961"/>
    <cellStyle name="標準 3 5 2 2 46" xfId="44091"/>
    <cellStyle name="標準 3 5 2 2 47" xfId="44221"/>
    <cellStyle name="標準 3 5 2 2 48" xfId="44351"/>
    <cellStyle name="標準 3 5 2 2 49" xfId="44481"/>
    <cellStyle name="標準 3 5 2 2 5" xfId="1521"/>
    <cellStyle name="標準 3 5 2 2 5 10" xfId="22110"/>
    <cellStyle name="標準 3 5 2 2 5 11" xfId="24198"/>
    <cellStyle name="標準 3 5 2 2 5 12" xfId="26286"/>
    <cellStyle name="標準 3 5 2 2 5 13" xfId="28374"/>
    <cellStyle name="標準 3 5 2 2 5 14" xfId="30462"/>
    <cellStyle name="標準 3 5 2 2 5 15" xfId="32550"/>
    <cellStyle name="標準 3 5 2 2 5 16" xfId="34638"/>
    <cellStyle name="標準 3 5 2 2 5 17" xfId="36726"/>
    <cellStyle name="標準 3 5 2 2 5 18" xfId="38814"/>
    <cellStyle name="標準 3 5 2 2 5 19" xfId="40974"/>
    <cellStyle name="標準 3 5 2 2 5 2" xfId="5982"/>
    <cellStyle name="標準 3 5 2 2 5 20" xfId="4038"/>
    <cellStyle name="標準 3 5 2 2 5 3" xfId="7998"/>
    <cellStyle name="標準 3 5 2 2 5 4" xfId="10014"/>
    <cellStyle name="標準 3 5 2 2 5 5" xfId="12030"/>
    <cellStyle name="標準 3 5 2 2 5 6" xfId="14046"/>
    <cellStyle name="標準 3 5 2 2 5 7" xfId="16062"/>
    <cellStyle name="標準 3 5 2 2 5 8" xfId="18078"/>
    <cellStyle name="標準 3 5 2 2 5 9" xfId="20094"/>
    <cellStyle name="標準 3 5 2 2 50" xfId="44611"/>
    <cellStyle name="標準 3 5 2 2 51" xfId="44741"/>
    <cellStyle name="標準 3 5 2 2 52" xfId="44871"/>
    <cellStyle name="標準 3 5 2 2 53" xfId="45001"/>
    <cellStyle name="標準 3 5 2 2 54" xfId="45131"/>
    <cellStyle name="標準 3 5 2 2 55" xfId="45261"/>
    <cellStyle name="標準 3 5 2 2 56" xfId="45391"/>
    <cellStyle name="標準 3 5 2 2 57" xfId="45521"/>
    <cellStyle name="標準 3 5 2 2 58" xfId="45651"/>
    <cellStyle name="標準 3 5 2 2 59" xfId="45781"/>
    <cellStyle name="標準 3 5 2 2 6" xfId="1651"/>
    <cellStyle name="標準 3 5 2 2 6 10" xfId="22290"/>
    <cellStyle name="標準 3 5 2 2 6 11" xfId="24378"/>
    <cellStyle name="標準 3 5 2 2 6 12" xfId="26466"/>
    <cellStyle name="標準 3 5 2 2 6 13" xfId="28554"/>
    <cellStyle name="標準 3 5 2 2 6 14" xfId="30642"/>
    <cellStyle name="標準 3 5 2 2 6 15" xfId="32730"/>
    <cellStyle name="標準 3 5 2 2 6 16" xfId="34818"/>
    <cellStyle name="標準 3 5 2 2 6 17" xfId="36906"/>
    <cellStyle name="標準 3 5 2 2 6 18" xfId="38994"/>
    <cellStyle name="標準 3 5 2 2 6 19" xfId="41154"/>
    <cellStyle name="標準 3 5 2 2 6 2" xfId="6162"/>
    <cellStyle name="標準 3 5 2 2 6 20" xfId="4218"/>
    <cellStyle name="標準 3 5 2 2 6 3" xfId="8178"/>
    <cellStyle name="標準 3 5 2 2 6 4" xfId="10194"/>
    <cellStyle name="標準 3 5 2 2 6 5" xfId="12210"/>
    <cellStyle name="標準 3 5 2 2 6 6" xfId="14226"/>
    <cellStyle name="標準 3 5 2 2 6 7" xfId="16242"/>
    <cellStyle name="標準 3 5 2 2 6 8" xfId="18258"/>
    <cellStyle name="標準 3 5 2 2 6 9" xfId="20274"/>
    <cellStyle name="標準 3 5 2 2 60" xfId="45911"/>
    <cellStyle name="標準 3 5 2 2 61" xfId="46041"/>
    <cellStyle name="標準 3 5 2 2 7" xfId="1781"/>
    <cellStyle name="標準 3 5 2 2 7 10" xfId="22470"/>
    <cellStyle name="標準 3 5 2 2 7 11" xfId="24558"/>
    <cellStyle name="標準 3 5 2 2 7 12" xfId="26646"/>
    <cellStyle name="標準 3 5 2 2 7 13" xfId="28734"/>
    <cellStyle name="標準 3 5 2 2 7 14" xfId="30822"/>
    <cellStyle name="標準 3 5 2 2 7 15" xfId="32910"/>
    <cellStyle name="標準 3 5 2 2 7 16" xfId="34998"/>
    <cellStyle name="標準 3 5 2 2 7 17" xfId="37086"/>
    <cellStyle name="標準 3 5 2 2 7 18" xfId="39174"/>
    <cellStyle name="標準 3 5 2 2 7 19" xfId="41334"/>
    <cellStyle name="標準 3 5 2 2 7 2" xfId="6342"/>
    <cellStyle name="標準 3 5 2 2 7 20" xfId="4398"/>
    <cellStyle name="標準 3 5 2 2 7 3" xfId="8358"/>
    <cellStyle name="標準 3 5 2 2 7 4" xfId="10374"/>
    <cellStyle name="標準 3 5 2 2 7 5" xfId="12390"/>
    <cellStyle name="標準 3 5 2 2 7 6" xfId="14406"/>
    <cellStyle name="標準 3 5 2 2 7 7" xfId="16422"/>
    <cellStyle name="標準 3 5 2 2 7 8" xfId="18438"/>
    <cellStyle name="標準 3 5 2 2 7 9" xfId="20454"/>
    <cellStyle name="標準 3 5 2 2 8" xfId="1911"/>
    <cellStyle name="標準 3 5 2 2 8 10" xfId="23046"/>
    <cellStyle name="標準 3 5 2 2 8 11" xfId="25134"/>
    <cellStyle name="標準 3 5 2 2 8 12" xfId="27222"/>
    <cellStyle name="標準 3 5 2 2 8 13" xfId="29310"/>
    <cellStyle name="標準 3 5 2 2 8 14" xfId="31398"/>
    <cellStyle name="標準 3 5 2 2 8 15" xfId="33486"/>
    <cellStyle name="標準 3 5 2 2 8 16" xfId="35574"/>
    <cellStyle name="標準 3 5 2 2 8 17" xfId="37662"/>
    <cellStyle name="標準 3 5 2 2 8 18" xfId="39822"/>
    <cellStyle name="標準 3 5 2 2 8 19" xfId="4830"/>
    <cellStyle name="標準 3 5 2 2 8 2" xfId="6846"/>
    <cellStyle name="標準 3 5 2 2 8 3" xfId="8862"/>
    <cellStyle name="標準 3 5 2 2 8 4" xfId="10878"/>
    <cellStyle name="標準 3 5 2 2 8 5" xfId="12894"/>
    <cellStyle name="標準 3 5 2 2 8 6" xfId="14910"/>
    <cellStyle name="標準 3 5 2 2 8 7" xfId="16926"/>
    <cellStyle name="標準 3 5 2 2 8 8" xfId="18942"/>
    <cellStyle name="標準 3 5 2 2 8 9" xfId="20958"/>
    <cellStyle name="標準 3 5 2 2 9" xfId="2041"/>
    <cellStyle name="標準 3 5 2 2 9 2" xfId="4578"/>
    <cellStyle name="標準 3 5 2 20" xfId="1586"/>
    <cellStyle name="標準 3 5 2 20 2" xfId="14586"/>
    <cellStyle name="標準 3 5 2 21" xfId="1716"/>
    <cellStyle name="標準 3 5 2 21 2" xfId="16602"/>
    <cellStyle name="標準 3 5 2 22" xfId="1846"/>
    <cellStyle name="標準 3 5 2 22 2" xfId="18618"/>
    <cellStyle name="標準 3 5 2 23" xfId="1976"/>
    <cellStyle name="標準 3 5 2 23 2" xfId="20634"/>
    <cellStyle name="標準 3 5 2 24" xfId="2106"/>
    <cellStyle name="標準 3 5 2 24 2" xfId="22722"/>
    <cellStyle name="標準 3 5 2 25" xfId="2236"/>
    <cellStyle name="標準 3 5 2 25 2" xfId="24810"/>
    <cellStyle name="標準 3 5 2 26" xfId="2366"/>
    <cellStyle name="標準 3 5 2 26 2" xfId="26898"/>
    <cellStyle name="標準 3 5 2 27" xfId="2496"/>
    <cellStyle name="標準 3 5 2 27 2" xfId="28986"/>
    <cellStyle name="標準 3 5 2 28" xfId="31074"/>
    <cellStyle name="標準 3 5 2 29" xfId="33162"/>
    <cellStyle name="標準 3 5 2 3" xfId="221"/>
    <cellStyle name="標準 3 5 2 3 10" xfId="20779"/>
    <cellStyle name="標準 3 5 2 3 11" xfId="22867"/>
    <cellStyle name="標準 3 5 2 3 12" xfId="24955"/>
    <cellStyle name="標準 3 5 2 3 13" xfId="27043"/>
    <cellStyle name="標準 3 5 2 3 14" xfId="29131"/>
    <cellStyle name="標準 3 5 2 3 15" xfId="31219"/>
    <cellStyle name="標準 3 5 2 3 16" xfId="33307"/>
    <cellStyle name="標準 3 5 2 3 17" xfId="35395"/>
    <cellStyle name="標準 3 5 2 3 18" xfId="37483"/>
    <cellStyle name="標準 3 5 2 3 19" xfId="39643"/>
    <cellStyle name="標準 3 5 2 3 2" xfId="4651"/>
    <cellStyle name="標準 3 5 2 3 20" xfId="2922"/>
    <cellStyle name="標準 3 5 2 3 3" xfId="6667"/>
    <cellStyle name="標準 3 5 2 3 4" xfId="8683"/>
    <cellStyle name="標準 3 5 2 3 5" xfId="10699"/>
    <cellStyle name="標準 3 5 2 3 6" xfId="12715"/>
    <cellStyle name="標準 3 5 2 3 7" xfId="14731"/>
    <cellStyle name="標準 3 5 2 3 8" xfId="16747"/>
    <cellStyle name="標準 3 5 2 3 9" xfId="18763"/>
    <cellStyle name="標準 3 5 2 30" xfId="35250"/>
    <cellStyle name="標準 3 5 2 31" xfId="37338"/>
    <cellStyle name="標準 3 5 2 32" xfId="39498"/>
    <cellStyle name="標準 3 5 2 33" xfId="2634"/>
    <cellStyle name="標準 3 5 2 34" xfId="41686"/>
    <cellStyle name="標準 3 5 2 35" xfId="41816"/>
    <cellStyle name="標準 3 5 2 36" xfId="41946"/>
    <cellStyle name="標準 3 5 2 37" xfId="42076"/>
    <cellStyle name="標準 3 5 2 38" xfId="42206"/>
    <cellStyle name="標準 3 5 2 39" xfId="42336"/>
    <cellStyle name="標準 3 5 2 4" xfId="286"/>
    <cellStyle name="標準 3 5 2 4 10" xfId="21102"/>
    <cellStyle name="標準 3 5 2 4 11" xfId="23190"/>
    <cellStyle name="標準 3 5 2 4 12" xfId="25278"/>
    <cellStyle name="標準 3 5 2 4 13" xfId="27366"/>
    <cellStyle name="標準 3 5 2 4 14" xfId="29454"/>
    <cellStyle name="標準 3 5 2 4 15" xfId="31542"/>
    <cellStyle name="標準 3 5 2 4 16" xfId="33630"/>
    <cellStyle name="標準 3 5 2 4 17" xfId="35718"/>
    <cellStyle name="標準 3 5 2 4 18" xfId="37806"/>
    <cellStyle name="標準 3 5 2 4 19" xfId="39966"/>
    <cellStyle name="標準 3 5 2 4 2" xfId="4974"/>
    <cellStyle name="標準 3 5 2 4 20" xfId="3030"/>
    <cellStyle name="標準 3 5 2 4 3" xfId="6990"/>
    <cellStyle name="標準 3 5 2 4 4" xfId="9006"/>
    <cellStyle name="標準 3 5 2 4 5" xfId="11022"/>
    <cellStyle name="標準 3 5 2 4 6" xfId="13038"/>
    <cellStyle name="標準 3 5 2 4 7" xfId="15054"/>
    <cellStyle name="標準 3 5 2 4 8" xfId="17070"/>
    <cellStyle name="標準 3 5 2 4 9" xfId="19086"/>
    <cellStyle name="標準 3 5 2 40" xfId="42466"/>
    <cellStyle name="標準 3 5 2 41" xfId="42596"/>
    <cellStyle name="標準 3 5 2 42" xfId="42726"/>
    <cellStyle name="標準 3 5 2 43" xfId="42856"/>
    <cellStyle name="標準 3 5 2 44" xfId="42986"/>
    <cellStyle name="標準 3 5 2 45" xfId="43116"/>
    <cellStyle name="標準 3 5 2 46" xfId="43246"/>
    <cellStyle name="標準 3 5 2 47" xfId="43376"/>
    <cellStyle name="標準 3 5 2 48" xfId="43506"/>
    <cellStyle name="標準 3 5 2 49" xfId="43636"/>
    <cellStyle name="標準 3 5 2 5" xfId="351"/>
    <cellStyle name="標準 3 5 2 5 10" xfId="21210"/>
    <cellStyle name="標準 3 5 2 5 11" xfId="23298"/>
    <cellStyle name="標準 3 5 2 5 12" xfId="25386"/>
    <cellStyle name="標準 3 5 2 5 13" xfId="27474"/>
    <cellStyle name="標準 3 5 2 5 14" xfId="29562"/>
    <cellStyle name="標準 3 5 2 5 15" xfId="31650"/>
    <cellStyle name="標準 3 5 2 5 16" xfId="33738"/>
    <cellStyle name="標準 3 5 2 5 17" xfId="35826"/>
    <cellStyle name="標準 3 5 2 5 18" xfId="37914"/>
    <cellStyle name="標準 3 5 2 5 19" xfId="40074"/>
    <cellStyle name="標準 3 5 2 5 2" xfId="5082"/>
    <cellStyle name="標準 3 5 2 5 20" xfId="3138"/>
    <cellStyle name="標準 3 5 2 5 3" xfId="7098"/>
    <cellStyle name="標準 3 5 2 5 4" xfId="9114"/>
    <cellStyle name="標準 3 5 2 5 5" xfId="11130"/>
    <cellStyle name="標準 3 5 2 5 6" xfId="13146"/>
    <cellStyle name="標準 3 5 2 5 7" xfId="15162"/>
    <cellStyle name="標準 3 5 2 5 8" xfId="17178"/>
    <cellStyle name="標準 3 5 2 5 9" xfId="19194"/>
    <cellStyle name="標準 3 5 2 50" xfId="43766"/>
    <cellStyle name="標準 3 5 2 51" xfId="43896"/>
    <cellStyle name="標準 3 5 2 52" xfId="44026"/>
    <cellStyle name="標準 3 5 2 53" xfId="44156"/>
    <cellStyle name="標準 3 5 2 54" xfId="44286"/>
    <cellStyle name="標準 3 5 2 55" xfId="44416"/>
    <cellStyle name="標準 3 5 2 56" xfId="44546"/>
    <cellStyle name="標準 3 5 2 57" xfId="44676"/>
    <cellStyle name="標準 3 5 2 58" xfId="44806"/>
    <cellStyle name="標準 3 5 2 59" xfId="44936"/>
    <cellStyle name="標準 3 5 2 6" xfId="416"/>
    <cellStyle name="標準 3 5 2 6 10" xfId="21318"/>
    <cellStyle name="標準 3 5 2 6 11" xfId="23406"/>
    <cellStyle name="標準 3 5 2 6 12" xfId="25494"/>
    <cellStyle name="標準 3 5 2 6 13" xfId="27582"/>
    <cellStyle name="標準 3 5 2 6 14" xfId="29670"/>
    <cellStyle name="標準 3 5 2 6 15" xfId="31758"/>
    <cellStyle name="標準 3 5 2 6 16" xfId="33846"/>
    <cellStyle name="標準 3 5 2 6 17" xfId="35934"/>
    <cellStyle name="標準 3 5 2 6 18" xfId="38022"/>
    <cellStyle name="標準 3 5 2 6 19" xfId="40182"/>
    <cellStyle name="標準 3 5 2 6 2" xfId="5190"/>
    <cellStyle name="標準 3 5 2 6 20" xfId="3246"/>
    <cellStyle name="標準 3 5 2 6 3" xfId="7206"/>
    <cellStyle name="標準 3 5 2 6 4" xfId="9222"/>
    <cellStyle name="標準 3 5 2 6 5" xfId="11238"/>
    <cellStyle name="標準 3 5 2 6 6" xfId="13254"/>
    <cellStyle name="標準 3 5 2 6 7" xfId="15270"/>
    <cellStyle name="標準 3 5 2 6 8" xfId="17286"/>
    <cellStyle name="標準 3 5 2 6 9" xfId="19302"/>
    <cellStyle name="標準 3 5 2 60" xfId="45066"/>
    <cellStyle name="標準 3 5 2 61" xfId="45196"/>
    <cellStyle name="標準 3 5 2 62" xfId="45326"/>
    <cellStyle name="標準 3 5 2 63" xfId="45456"/>
    <cellStyle name="標準 3 5 2 64" xfId="45586"/>
    <cellStyle name="標準 3 5 2 65" xfId="45716"/>
    <cellStyle name="標準 3 5 2 66" xfId="45846"/>
    <cellStyle name="標準 3 5 2 67" xfId="45976"/>
    <cellStyle name="標準 3 5 2 7" xfId="481"/>
    <cellStyle name="標準 3 5 2 7 10" xfId="21390"/>
    <cellStyle name="標準 3 5 2 7 11" xfId="23478"/>
    <cellStyle name="標準 3 5 2 7 12" xfId="25566"/>
    <cellStyle name="標準 3 5 2 7 13" xfId="27654"/>
    <cellStyle name="標準 3 5 2 7 14" xfId="29742"/>
    <cellStyle name="標準 3 5 2 7 15" xfId="31830"/>
    <cellStyle name="標準 3 5 2 7 16" xfId="33918"/>
    <cellStyle name="標準 3 5 2 7 17" xfId="36006"/>
    <cellStyle name="標準 3 5 2 7 18" xfId="38094"/>
    <cellStyle name="標準 3 5 2 7 19" xfId="40254"/>
    <cellStyle name="標準 3 5 2 7 2" xfId="5262"/>
    <cellStyle name="標準 3 5 2 7 20" xfId="3318"/>
    <cellStyle name="標準 3 5 2 7 3" xfId="7278"/>
    <cellStyle name="標準 3 5 2 7 4" xfId="9294"/>
    <cellStyle name="標準 3 5 2 7 5" xfId="11310"/>
    <cellStyle name="標準 3 5 2 7 6" xfId="13326"/>
    <cellStyle name="標準 3 5 2 7 7" xfId="15342"/>
    <cellStyle name="標準 3 5 2 7 8" xfId="17358"/>
    <cellStyle name="標準 3 5 2 7 9" xfId="19374"/>
    <cellStyle name="標準 3 5 2 8" xfId="546"/>
    <cellStyle name="標準 3 5 2 8 10" xfId="21498"/>
    <cellStyle name="標準 3 5 2 8 11" xfId="23586"/>
    <cellStyle name="標準 3 5 2 8 12" xfId="25674"/>
    <cellStyle name="標準 3 5 2 8 13" xfId="27762"/>
    <cellStyle name="標準 3 5 2 8 14" xfId="29850"/>
    <cellStyle name="標準 3 5 2 8 15" xfId="31938"/>
    <cellStyle name="標準 3 5 2 8 16" xfId="34026"/>
    <cellStyle name="標準 3 5 2 8 17" xfId="36114"/>
    <cellStyle name="標準 3 5 2 8 18" xfId="38202"/>
    <cellStyle name="標準 3 5 2 8 19" xfId="40362"/>
    <cellStyle name="標準 3 5 2 8 2" xfId="5370"/>
    <cellStyle name="標準 3 5 2 8 20" xfId="3426"/>
    <cellStyle name="標準 3 5 2 8 3" xfId="7386"/>
    <cellStyle name="標準 3 5 2 8 4" xfId="9402"/>
    <cellStyle name="標準 3 5 2 8 5" xfId="11418"/>
    <cellStyle name="標準 3 5 2 8 6" xfId="13434"/>
    <cellStyle name="標準 3 5 2 8 7" xfId="15450"/>
    <cellStyle name="標準 3 5 2 8 8" xfId="17466"/>
    <cellStyle name="標準 3 5 2 8 9" xfId="19482"/>
    <cellStyle name="標準 3 5 2 9" xfId="611"/>
    <cellStyle name="標準 3 5 2 9 10" xfId="21648"/>
    <cellStyle name="標準 3 5 2 9 11" xfId="23736"/>
    <cellStyle name="標準 3 5 2 9 12" xfId="25824"/>
    <cellStyle name="標準 3 5 2 9 13" xfId="27912"/>
    <cellStyle name="標準 3 5 2 9 14" xfId="30000"/>
    <cellStyle name="標準 3 5 2 9 15" xfId="32088"/>
    <cellStyle name="標準 3 5 2 9 16" xfId="34176"/>
    <cellStyle name="標準 3 5 2 9 17" xfId="36264"/>
    <cellStyle name="標準 3 5 2 9 18" xfId="38352"/>
    <cellStyle name="標準 3 5 2 9 19" xfId="40512"/>
    <cellStyle name="標準 3 5 2 9 2" xfId="5520"/>
    <cellStyle name="標準 3 5 2 9 20" xfId="3576"/>
    <cellStyle name="標準 3 5 2 9 3" xfId="7536"/>
    <cellStyle name="標準 3 5 2 9 4" xfId="9552"/>
    <cellStyle name="標準 3 5 2 9 5" xfId="11568"/>
    <cellStyle name="標準 3 5 2 9 6" xfId="13584"/>
    <cellStyle name="標準 3 5 2 9 7" xfId="15600"/>
    <cellStyle name="標準 3 5 2 9 8" xfId="17616"/>
    <cellStyle name="標準 3 5 2 9 9" xfId="19632"/>
    <cellStyle name="標準 3 5 20" xfId="1294"/>
    <cellStyle name="標準 3 5 20 10" xfId="39282"/>
    <cellStyle name="標準 3 5 20 11" xfId="41442"/>
    <cellStyle name="標準 3 5 20 12" xfId="4434"/>
    <cellStyle name="標準 3 5 20 2" xfId="22578"/>
    <cellStyle name="標準 3 5 20 3" xfId="24666"/>
    <cellStyle name="標準 3 5 20 4" xfId="26754"/>
    <cellStyle name="標準 3 5 20 5" xfId="28842"/>
    <cellStyle name="標準 3 5 20 6" xfId="30930"/>
    <cellStyle name="標準 3 5 20 7" xfId="33018"/>
    <cellStyle name="標準 3 5 20 8" xfId="35106"/>
    <cellStyle name="標準 3 5 20 9" xfId="37194"/>
    <cellStyle name="標準 3 5 21" xfId="1424"/>
    <cellStyle name="標準 3 5 21 2" xfId="39354"/>
    <cellStyle name="標準 3 5 21 3" xfId="41514"/>
    <cellStyle name="標準 3 5 21 4" xfId="6450"/>
    <cellStyle name="標準 3 5 22" xfId="1554"/>
    <cellStyle name="標準 3 5 22 2" xfId="41586"/>
    <cellStyle name="標準 3 5 22 3" xfId="8466"/>
    <cellStyle name="標準 3 5 23" xfId="1684"/>
    <cellStyle name="標準 3 5 23 2" xfId="10482"/>
    <cellStyle name="標準 3 5 24" xfId="1814"/>
    <cellStyle name="標準 3 5 24 2" xfId="12498"/>
    <cellStyle name="標準 3 5 25" xfId="1944"/>
    <cellStyle name="標準 3 5 25 2" xfId="14514"/>
    <cellStyle name="標準 3 5 26" xfId="2074"/>
    <cellStyle name="標準 3 5 26 2" xfId="16530"/>
    <cellStyle name="標準 3 5 27" xfId="2204"/>
    <cellStyle name="標準 3 5 27 2" xfId="18546"/>
    <cellStyle name="標準 3 5 28" xfId="2334"/>
    <cellStyle name="標準 3 5 28 2" xfId="20562"/>
    <cellStyle name="標準 3 5 29" xfId="2464"/>
    <cellStyle name="標準 3 5 29 2" xfId="22650"/>
    <cellStyle name="標準 3 5 3" xfId="59"/>
    <cellStyle name="標準 3 5 3 10" xfId="2139"/>
    <cellStyle name="標準 3 5 3 10 10" xfId="22398"/>
    <cellStyle name="標準 3 5 3 10 11" xfId="24486"/>
    <cellStyle name="標準 3 5 3 10 12" xfId="26574"/>
    <cellStyle name="標準 3 5 3 10 13" xfId="28662"/>
    <cellStyle name="標準 3 5 3 10 14" xfId="30750"/>
    <cellStyle name="標準 3 5 3 10 15" xfId="32838"/>
    <cellStyle name="標準 3 5 3 10 16" xfId="34926"/>
    <cellStyle name="標準 3 5 3 10 17" xfId="37014"/>
    <cellStyle name="標準 3 5 3 10 18" xfId="39102"/>
    <cellStyle name="標準 3 5 3 10 19" xfId="41262"/>
    <cellStyle name="標準 3 5 3 10 2" xfId="6270"/>
    <cellStyle name="標準 3 5 3 10 20" xfId="4326"/>
    <cellStyle name="標準 3 5 3 10 3" xfId="8286"/>
    <cellStyle name="標準 3 5 3 10 4" xfId="10302"/>
    <cellStyle name="標準 3 5 3 10 5" xfId="12318"/>
    <cellStyle name="標準 3 5 3 10 6" xfId="14334"/>
    <cellStyle name="標準 3 5 3 10 7" xfId="16350"/>
    <cellStyle name="標準 3 5 3 10 8" xfId="18366"/>
    <cellStyle name="標準 3 5 3 10 9" xfId="20382"/>
    <cellStyle name="標準 3 5 3 11" xfId="2269"/>
    <cellStyle name="標準 3 5 3 11 10" xfId="22902"/>
    <cellStyle name="標準 3 5 3 11 11" xfId="24990"/>
    <cellStyle name="標準 3 5 3 11 12" xfId="27078"/>
    <cellStyle name="標準 3 5 3 11 13" xfId="29166"/>
    <cellStyle name="標準 3 5 3 11 14" xfId="31254"/>
    <cellStyle name="標準 3 5 3 11 15" xfId="33342"/>
    <cellStyle name="標準 3 5 3 11 16" xfId="35430"/>
    <cellStyle name="標準 3 5 3 11 17" xfId="37518"/>
    <cellStyle name="標準 3 5 3 11 18" xfId="39678"/>
    <cellStyle name="標準 3 5 3 11 19" xfId="4686"/>
    <cellStyle name="標準 3 5 3 11 2" xfId="6702"/>
    <cellStyle name="標準 3 5 3 11 3" xfId="8718"/>
    <cellStyle name="標準 3 5 3 11 4" xfId="10734"/>
    <cellStyle name="標準 3 5 3 11 5" xfId="12750"/>
    <cellStyle name="標準 3 5 3 11 6" xfId="14766"/>
    <cellStyle name="標準 3 5 3 11 7" xfId="16782"/>
    <cellStyle name="標準 3 5 3 11 8" xfId="18798"/>
    <cellStyle name="標準 3 5 3 11 9" xfId="20814"/>
    <cellStyle name="標準 3 5 3 12" xfId="2399"/>
    <cellStyle name="標準 3 5 3 12 2" xfId="4470"/>
    <cellStyle name="標準 3 5 3 13" xfId="2529"/>
    <cellStyle name="標準 3 5 3 13 2" xfId="6486"/>
    <cellStyle name="標準 3 5 3 14" xfId="8502"/>
    <cellStyle name="標準 3 5 3 15" xfId="10518"/>
    <cellStyle name="標準 3 5 3 16" xfId="12534"/>
    <cellStyle name="標準 3 5 3 17" xfId="14550"/>
    <cellStyle name="標準 3 5 3 18" xfId="16566"/>
    <cellStyle name="標準 3 5 3 19" xfId="18582"/>
    <cellStyle name="標準 3 5 3 2" xfId="1099"/>
    <cellStyle name="標準 3 5 3 2 10" xfId="21066"/>
    <cellStyle name="標準 3 5 3 2 11" xfId="23154"/>
    <cellStyle name="標準 3 5 3 2 12" xfId="25242"/>
    <cellStyle name="標準 3 5 3 2 13" xfId="27330"/>
    <cellStyle name="標準 3 5 3 2 14" xfId="29418"/>
    <cellStyle name="標準 3 5 3 2 15" xfId="31506"/>
    <cellStyle name="標準 3 5 3 2 16" xfId="33594"/>
    <cellStyle name="標準 3 5 3 2 17" xfId="35682"/>
    <cellStyle name="標準 3 5 3 2 18" xfId="37770"/>
    <cellStyle name="標準 3 5 3 2 19" xfId="39930"/>
    <cellStyle name="標準 3 5 3 2 2" xfId="4938"/>
    <cellStyle name="標準 3 5 3 2 20" xfId="2994"/>
    <cellStyle name="標準 3 5 3 2 3" xfId="6954"/>
    <cellStyle name="標準 3 5 3 2 4" xfId="8970"/>
    <cellStyle name="標準 3 5 3 2 5" xfId="10986"/>
    <cellStyle name="標準 3 5 3 2 6" xfId="13002"/>
    <cellStyle name="標準 3 5 3 2 7" xfId="15018"/>
    <cellStyle name="標準 3 5 3 2 8" xfId="17034"/>
    <cellStyle name="標準 3 5 3 2 9" xfId="19050"/>
    <cellStyle name="標準 3 5 3 20" xfId="20598"/>
    <cellStyle name="標準 3 5 3 21" xfId="22686"/>
    <cellStyle name="標準 3 5 3 22" xfId="24774"/>
    <cellStyle name="標準 3 5 3 23" xfId="26862"/>
    <cellStyle name="標準 3 5 3 24" xfId="28950"/>
    <cellStyle name="標準 3 5 3 25" xfId="31038"/>
    <cellStyle name="標準 3 5 3 26" xfId="33126"/>
    <cellStyle name="標準 3 5 3 27" xfId="35214"/>
    <cellStyle name="標準 3 5 3 28" xfId="37302"/>
    <cellStyle name="標準 3 5 3 29" xfId="39462"/>
    <cellStyle name="標準 3 5 3 3" xfId="1229"/>
    <cellStyle name="標準 3 5 3 3 10" xfId="21174"/>
    <cellStyle name="標準 3 5 3 3 11" xfId="23262"/>
    <cellStyle name="標準 3 5 3 3 12" xfId="25350"/>
    <cellStyle name="標準 3 5 3 3 13" xfId="27438"/>
    <cellStyle name="標準 3 5 3 3 14" xfId="29526"/>
    <cellStyle name="標準 3 5 3 3 15" xfId="31614"/>
    <cellStyle name="標準 3 5 3 3 16" xfId="33702"/>
    <cellStyle name="標準 3 5 3 3 17" xfId="35790"/>
    <cellStyle name="標準 3 5 3 3 18" xfId="37878"/>
    <cellStyle name="標準 3 5 3 3 19" xfId="40038"/>
    <cellStyle name="標準 3 5 3 3 2" xfId="5046"/>
    <cellStyle name="標準 3 5 3 3 20" xfId="3102"/>
    <cellStyle name="標準 3 5 3 3 3" xfId="7062"/>
    <cellStyle name="標準 3 5 3 3 4" xfId="9078"/>
    <cellStyle name="標準 3 5 3 3 5" xfId="11094"/>
    <cellStyle name="標準 3 5 3 3 6" xfId="13110"/>
    <cellStyle name="標準 3 5 3 3 7" xfId="15126"/>
    <cellStyle name="標準 3 5 3 3 8" xfId="17142"/>
    <cellStyle name="標準 3 5 3 3 9" xfId="19158"/>
    <cellStyle name="標準 3 5 3 30" xfId="2670"/>
    <cellStyle name="標準 3 5 3 31" xfId="41719"/>
    <cellStyle name="標準 3 5 3 32" xfId="41849"/>
    <cellStyle name="標準 3 5 3 33" xfId="41979"/>
    <cellStyle name="標準 3 5 3 34" xfId="42109"/>
    <cellStyle name="標準 3 5 3 35" xfId="42239"/>
    <cellStyle name="標準 3 5 3 36" xfId="42369"/>
    <cellStyle name="標準 3 5 3 37" xfId="42499"/>
    <cellStyle name="標準 3 5 3 38" xfId="42629"/>
    <cellStyle name="標準 3 5 3 39" xfId="42759"/>
    <cellStyle name="標準 3 5 3 4" xfId="1359"/>
    <cellStyle name="標準 3 5 3 4 10" xfId="21282"/>
    <cellStyle name="標準 3 5 3 4 11" xfId="23370"/>
    <cellStyle name="標準 3 5 3 4 12" xfId="25458"/>
    <cellStyle name="標準 3 5 3 4 13" xfId="27546"/>
    <cellStyle name="標準 3 5 3 4 14" xfId="29634"/>
    <cellStyle name="標準 3 5 3 4 15" xfId="31722"/>
    <cellStyle name="標準 3 5 3 4 16" xfId="33810"/>
    <cellStyle name="標準 3 5 3 4 17" xfId="35898"/>
    <cellStyle name="標準 3 5 3 4 18" xfId="37986"/>
    <cellStyle name="標準 3 5 3 4 19" xfId="40146"/>
    <cellStyle name="標準 3 5 3 4 2" xfId="5154"/>
    <cellStyle name="標準 3 5 3 4 20" xfId="3210"/>
    <cellStyle name="標準 3 5 3 4 3" xfId="7170"/>
    <cellStyle name="標準 3 5 3 4 4" xfId="9186"/>
    <cellStyle name="標準 3 5 3 4 5" xfId="11202"/>
    <cellStyle name="標準 3 5 3 4 6" xfId="13218"/>
    <cellStyle name="標準 3 5 3 4 7" xfId="15234"/>
    <cellStyle name="標準 3 5 3 4 8" xfId="17250"/>
    <cellStyle name="標準 3 5 3 4 9" xfId="19266"/>
    <cellStyle name="標準 3 5 3 40" xfId="42889"/>
    <cellStyle name="標準 3 5 3 41" xfId="43019"/>
    <cellStyle name="標準 3 5 3 42" xfId="43149"/>
    <cellStyle name="標準 3 5 3 43" xfId="43279"/>
    <cellStyle name="標準 3 5 3 44" xfId="43409"/>
    <cellStyle name="標準 3 5 3 45" xfId="43539"/>
    <cellStyle name="標準 3 5 3 46" xfId="43669"/>
    <cellStyle name="標準 3 5 3 47" xfId="43799"/>
    <cellStyle name="標準 3 5 3 48" xfId="43929"/>
    <cellStyle name="標準 3 5 3 49" xfId="44059"/>
    <cellStyle name="標準 3 5 3 5" xfId="1489"/>
    <cellStyle name="標準 3 5 3 5 10" xfId="21462"/>
    <cellStyle name="標準 3 5 3 5 11" xfId="23550"/>
    <cellStyle name="標準 3 5 3 5 12" xfId="25638"/>
    <cellStyle name="標準 3 5 3 5 13" xfId="27726"/>
    <cellStyle name="標準 3 5 3 5 14" xfId="29814"/>
    <cellStyle name="標準 3 5 3 5 15" xfId="31902"/>
    <cellStyle name="標準 3 5 3 5 16" xfId="33990"/>
    <cellStyle name="標準 3 5 3 5 17" xfId="36078"/>
    <cellStyle name="標準 3 5 3 5 18" xfId="38166"/>
    <cellStyle name="標準 3 5 3 5 19" xfId="40326"/>
    <cellStyle name="標準 3 5 3 5 2" xfId="5334"/>
    <cellStyle name="標準 3 5 3 5 20" xfId="3390"/>
    <cellStyle name="標準 3 5 3 5 3" xfId="7350"/>
    <cellStyle name="標準 3 5 3 5 4" xfId="9366"/>
    <cellStyle name="標準 3 5 3 5 5" xfId="11382"/>
    <cellStyle name="標準 3 5 3 5 6" xfId="13398"/>
    <cellStyle name="標準 3 5 3 5 7" xfId="15414"/>
    <cellStyle name="標準 3 5 3 5 8" xfId="17430"/>
    <cellStyle name="標準 3 5 3 5 9" xfId="19446"/>
    <cellStyle name="標準 3 5 3 50" xfId="44189"/>
    <cellStyle name="標準 3 5 3 51" xfId="44319"/>
    <cellStyle name="標準 3 5 3 52" xfId="44449"/>
    <cellStyle name="標準 3 5 3 53" xfId="44579"/>
    <cellStyle name="標準 3 5 3 54" xfId="44709"/>
    <cellStyle name="標準 3 5 3 55" xfId="44839"/>
    <cellStyle name="標準 3 5 3 56" xfId="44969"/>
    <cellStyle name="標準 3 5 3 57" xfId="45099"/>
    <cellStyle name="標準 3 5 3 58" xfId="45229"/>
    <cellStyle name="標準 3 5 3 59" xfId="45359"/>
    <cellStyle name="標準 3 5 3 6" xfId="1619"/>
    <cellStyle name="標準 3 5 3 6 10" xfId="21687"/>
    <cellStyle name="標準 3 5 3 6 11" xfId="23775"/>
    <cellStyle name="標準 3 5 3 6 12" xfId="25863"/>
    <cellStyle name="標準 3 5 3 6 13" xfId="27951"/>
    <cellStyle name="標準 3 5 3 6 14" xfId="30039"/>
    <cellStyle name="標準 3 5 3 6 15" xfId="32127"/>
    <cellStyle name="標準 3 5 3 6 16" xfId="34215"/>
    <cellStyle name="標準 3 5 3 6 17" xfId="36303"/>
    <cellStyle name="標準 3 5 3 6 18" xfId="38391"/>
    <cellStyle name="標準 3 5 3 6 19" xfId="40551"/>
    <cellStyle name="標準 3 5 3 6 2" xfId="5559"/>
    <cellStyle name="標準 3 5 3 6 20" xfId="3615"/>
    <cellStyle name="標準 3 5 3 6 3" xfId="7575"/>
    <cellStyle name="標準 3 5 3 6 4" xfId="9591"/>
    <cellStyle name="標準 3 5 3 6 5" xfId="11607"/>
    <cellStyle name="標準 3 5 3 6 6" xfId="13623"/>
    <cellStyle name="標準 3 5 3 6 7" xfId="15639"/>
    <cellStyle name="標準 3 5 3 6 8" xfId="17655"/>
    <cellStyle name="標準 3 5 3 6 9" xfId="19671"/>
    <cellStyle name="標準 3 5 3 60" xfId="45489"/>
    <cellStyle name="標準 3 5 3 61" xfId="45619"/>
    <cellStyle name="標準 3 5 3 62" xfId="45749"/>
    <cellStyle name="標準 3 5 3 63" xfId="45879"/>
    <cellStyle name="標準 3 5 3 64" xfId="46009"/>
    <cellStyle name="標準 3 5 3 7" xfId="1749"/>
    <cellStyle name="標準 3 5 3 7 10" xfId="21822"/>
    <cellStyle name="標準 3 5 3 7 11" xfId="23910"/>
    <cellStyle name="標準 3 5 3 7 12" xfId="25998"/>
    <cellStyle name="標準 3 5 3 7 13" xfId="28086"/>
    <cellStyle name="標準 3 5 3 7 14" xfId="30174"/>
    <cellStyle name="標準 3 5 3 7 15" xfId="32262"/>
    <cellStyle name="標準 3 5 3 7 16" xfId="34350"/>
    <cellStyle name="標準 3 5 3 7 17" xfId="36438"/>
    <cellStyle name="標準 3 5 3 7 18" xfId="38526"/>
    <cellStyle name="標準 3 5 3 7 19" xfId="40686"/>
    <cellStyle name="標準 3 5 3 7 2" xfId="5694"/>
    <cellStyle name="標準 3 5 3 7 20" xfId="3750"/>
    <cellStyle name="標準 3 5 3 7 3" xfId="7710"/>
    <cellStyle name="標準 3 5 3 7 4" xfId="9726"/>
    <cellStyle name="標準 3 5 3 7 5" xfId="11742"/>
    <cellStyle name="標準 3 5 3 7 6" xfId="13758"/>
    <cellStyle name="標準 3 5 3 7 7" xfId="15774"/>
    <cellStyle name="標準 3 5 3 7 8" xfId="17790"/>
    <cellStyle name="標準 3 5 3 7 9" xfId="19806"/>
    <cellStyle name="標準 3 5 3 8" xfId="1879"/>
    <cellStyle name="標準 3 5 3 8 10" xfId="22002"/>
    <cellStyle name="標準 3 5 3 8 11" xfId="24090"/>
    <cellStyle name="標準 3 5 3 8 12" xfId="26178"/>
    <cellStyle name="標準 3 5 3 8 13" xfId="28266"/>
    <cellStyle name="標準 3 5 3 8 14" xfId="30354"/>
    <cellStyle name="標準 3 5 3 8 15" xfId="32442"/>
    <cellStyle name="標準 3 5 3 8 16" xfId="34530"/>
    <cellStyle name="標準 3 5 3 8 17" xfId="36618"/>
    <cellStyle name="標準 3 5 3 8 18" xfId="38706"/>
    <cellStyle name="標準 3 5 3 8 19" xfId="40866"/>
    <cellStyle name="標準 3 5 3 8 2" xfId="5874"/>
    <cellStyle name="標準 3 5 3 8 20" xfId="3930"/>
    <cellStyle name="標準 3 5 3 8 3" xfId="7890"/>
    <cellStyle name="標準 3 5 3 8 4" xfId="9906"/>
    <cellStyle name="標準 3 5 3 8 5" xfId="11922"/>
    <cellStyle name="標準 3 5 3 8 6" xfId="13938"/>
    <cellStyle name="標準 3 5 3 8 7" xfId="15954"/>
    <cellStyle name="標準 3 5 3 8 8" xfId="17970"/>
    <cellStyle name="標準 3 5 3 8 9" xfId="19986"/>
    <cellStyle name="標準 3 5 3 9" xfId="2009"/>
    <cellStyle name="標準 3 5 3 9 10" xfId="22182"/>
    <cellStyle name="標準 3 5 3 9 11" xfId="24270"/>
    <cellStyle name="標準 3 5 3 9 12" xfId="26358"/>
    <cellStyle name="標準 3 5 3 9 13" xfId="28446"/>
    <cellStyle name="標準 3 5 3 9 14" xfId="30534"/>
    <cellStyle name="標準 3 5 3 9 15" xfId="32622"/>
    <cellStyle name="標準 3 5 3 9 16" xfId="34710"/>
    <cellStyle name="標準 3 5 3 9 17" xfId="36798"/>
    <cellStyle name="標準 3 5 3 9 18" xfId="38886"/>
    <cellStyle name="標準 3 5 3 9 19" xfId="41046"/>
    <cellStyle name="標準 3 5 3 9 2" xfId="6054"/>
    <cellStyle name="標準 3 5 3 9 20" xfId="4110"/>
    <cellStyle name="標準 3 5 3 9 3" xfId="8070"/>
    <cellStyle name="標準 3 5 3 9 4" xfId="10086"/>
    <cellStyle name="標準 3 5 3 9 5" xfId="12102"/>
    <cellStyle name="標準 3 5 3 9 6" xfId="14118"/>
    <cellStyle name="標準 3 5 3 9 7" xfId="16134"/>
    <cellStyle name="標準 3 5 3 9 8" xfId="18150"/>
    <cellStyle name="標準 3 5 3 9 9" xfId="20166"/>
    <cellStyle name="標準 3 5 30" xfId="24738"/>
    <cellStyle name="標準 3 5 31" xfId="26826"/>
    <cellStyle name="標準 3 5 32" xfId="28914"/>
    <cellStyle name="標準 3 5 33" xfId="31002"/>
    <cellStyle name="標準 3 5 34" xfId="33090"/>
    <cellStyle name="標準 3 5 35" xfId="35178"/>
    <cellStyle name="標準 3 5 36" xfId="37266"/>
    <cellStyle name="標準 3 5 37" xfId="39426"/>
    <cellStyle name="標準 3 5 38" xfId="2594"/>
    <cellStyle name="標準 3 5 39" xfId="41654"/>
    <cellStyle name="標準 3 5 4" xfId="124"/>
    <cellStyle name="標準 3 5 4 10" xfId="6558"/>
    <cellStyle name="標準 3 5 4 11" xfId="8574"/>
    <cellStyle name="標準 3 5 4 12" xfId="10590"/>
    <cellStyle name="標準 3 5 4 13" xfId="12606"/>
    <cellStyle name="標準 3 5 4 14" xfId="14622"/>
    <cellStyle name="標準 3 5 4 15" xfId="16638"/>
    <cellStyle name="標準 3 5 4 16" xfId="18654"/>
    <cellStyle name="標準 3 5 4 17" xfId="20670"/>
    <cellStyle name="標準 3 5 4 18" xfId="22758"/>
    <cellStyle name="標準 3 5 4 19" xfId="24846"/>
    <cellStyle name="標準 3 5 4 2" xfId="3462"/>
    <cellStyle name="標準 3 5 4 2 10" xfId="21534"/>
    <cellStyle name="標準 3 5 4 2 11" xfId="23622"/>
    <cellStyle name="標準 3 5 4 2 12" xfId="25710"/>
    <cellStyle name="標準 3 5 4 2 13" xfId="27798"/>
    <cellStyle name="標準 3 5 4 2 14" xfId="29886"/>
    <cellStyle name="標準 3 5 4 2 15" xfId="31974"/>
    <cellStyle name="標準 3 5 4 2 16" xfId="34062"/>
    <cellStyle name="標準 3 5 4 2 17" xfId="36150"/>
    <cellStyle name="標準 3 5 4 2 18" xfId="38238"/>
    <cellStyle name="標準 3 5 4 2 19" xfId="40398"/>
    <cellStyle name="標準 3 5 4 2 2" xfId="5406"/>
    <cellStyle name="標準 3 5 4 2 3" xfId="7422"/>
    <cellStyle name="標準 3 5 4 2 4" xfId="9438"/>
    <cellStyle name="標準 3 5 4 2 5" xfId="11454"/>
    <cellStyle name="標準 3 5 4 2 6" xfId="13470"/>
    <cellStyle name="標準 3 5 4 2 7" xfId="15486"/>
    <cellStyle name="標準 3 5 4 2 8" xfId="17502"/>
    <cellStyle name="標準 3 5 4 2 9" xfId="19518"/>
    <cellStyle name="標準 3 5 4 20" xfId="26934"/>
    <cellStyle name="標準 3 5 4 21" xfId="29022"/>
    <cellStyle name="標準 3 5 4 22" xfId="31110"/>
    <cellStyle name="標準 3 5 4 23" xfId="33198"/>
    <cellStyle name="標準 3 5 4 24" xfId="35286"/>
    <cellStyle name="標準 3 5 4 25" xfId="37374"/>
    <cellStyle name="標準 3 5 4 26" xfId="39534"/>
    <cellStyle name="標準 3 5 4 27" xfId="2706"/>
    <cellStyle name="標準 3 5 4 3" xfId="3642"/>
    <cellStyle name="標準 3 5 4 3 10" xfId="21714"/>
    <cellStyle name="標準 3 5 4 3 11" xfId="23802"/>
    <cellStyle name="標準 3 5 4 3 12" xfId="25890"/>
    <cellStyle name="標準 3 5 4 3 13" xfId="27978"/>
    <cellStyle name="標準 3 5 4 3 14" xfId="30066"/>
    <cellStyle name="標準 3 5 4 3 15" xfId="32154"/>
    <cellStyle name="標準 3 5 4 3 16" xfId="34242"/>
    <cellStyle name="標準 3 5 4 3 17" xfId="36330"/>
    <cellStyle name="標準 3 5 4 3 18" xfId="38418"/>
    <cellStyle name="標準 3 5 4 3 19" xfId="40578"/>
    <cellStyle name="標準 3 5 4 3 2" xfId="5586"/>
    <cellStyle name="標準 3 5 4 3 3" xfId="7602"/>
    <cellStyle name="標準 3 5 4 3 4" xfId="9618"/>
    <cellStyle name="標準 3 5 4 3 5" xfId="11634"/>
    <cellStyle name="標準 3 5 4 3 6" xfId="13650"/>
    <cellStyle name="標準 3 5 4 3 7" xfId="15666"/>
    <cellStyle name="標準 3 5 4 3 8" xfId="17682"/>
    <cellStyle name="標準 3 5 4 3 9" xfId="19698"/>
    <cellStyle name="標準 3 5 4 4" xfId="3822"/>
    <cellStyle name="標準 3 5 4 4 10" xfId="21894"/>
    <cellStyle name="標準 3 5 4 4 11" xfId="23982"/>
    <cellStyle name="標準 3 5 4 4 12" xfId="26070"/>
    <cellStyle name="標準 3 5 4 4 13" xfId="28158"/>
    <cellStyle name="標準 3 5 4 4 14" xfId="30246"/>
    <cellStyle name="標準 3 5 4 4 15" xfId="32334"/>
    <cellStyle name="標準 3 5 4 4 16" xfId="34422"/>
    <cellStyle name="標準 3 5 4 4 17" xfId="36510"/>
    <cellStyle name="標準 3 5 4 4 18" xfId="38598"/>
    <cellStyle name="標準 3 5 4 4 19" xfId="40758"/>
    <cellStyle name="標準 3 5 4 4 2" xfId="5766"/>
    <cellStyle name="標準 3 5 4 4 3" xfId="7782"/>
    <cellStyle name="標準 3 5 4 4 4" xfId="9798"/>
    <cellStyle name="標準 3 5 4 4 5" xfId="11814"/>
    <cellStyle name="標準 3 5 4 4 6" xfId="13830"/>
    <cellStyle name="標準 3 5 4 4 7" xfId="15846"/>
    <cellStyle name="標準 3 5 4 4 8" xfId="17862"/>
    <cellStyle name="標準 3 5 4 4 9" xfId="19878"/>
    <cellStyle name="標準 3 5 4 5" xfId="4002"/>
    <cellStyle name="標準 3 5 4 5 10" xfId="22074"/>
    <cellStyle name="標準 3 5 4 5 11" xfId="24162"/>
    <cellStyle name="標準 3 5 4 5 12" xfId="26250"/>
    <cellStyle name="標準 3 5 4 5 13" xfId="28338"/>
    <cellStyle name="標準 3 5 4 5 14" xfId="30426"/>
    <cellStyle name="標準 3 5 4 5 15" xfId="32514"/>
    <cellStyle name="標準 3 5 4 5 16" xfId="34602"/>
    <cellStyle name="標準 3 5 4 5 17" xfId="36690"/>
    <cellStyle name="標準 3 5 4 5 18" xfId="38778"/>
    <cellStyle name="標準 3 5 4 5 19" xfId="40938"/>
    <cellStyle name="標準 3 5 4 5 2" xfId="5946"/>
    <cellStyle name="標準 3 5 4 5 3" xfId="7962"/>
    <cellStyle name="標準 3 5 4 5 4" xfId="9978"/>
    <cellStyle name="標準 3 5 4 5 5" xfId="11994"/>
    <cellStyle name="標準 3 5 4 5 6" xfId="14010"/>
    <cellStyle name="標準 3 5 4 5 7" xfId="16026"/>
    <cellStyle name="標準 3 5 4 5 8" xfId="18042"/>
    <cellStyle name="標準 3 5 4 5 9" xfId="20058"/>
    <cellStyle name="標準 3 5 4 6" xfId="4182"/>
    <cellStyle name="標準 3 5 4 6 10" xfId="22254"/>
    <cellStyle name="標準 3 5 4 6 11" xfId="24342"/>
    <cellStyle name="標準 3 5 4 6 12" xfId="26430"/>
    <cellStyle name="標準 3 5 4 6 13" xfId="28518"/>
    <cellStyle name="標準 3 5 4 6 14" xfId="30606"/>
    <cellStyle name="標準 3 5 4 6 15" xfId="32694"/>
    <cellStyle name="標準 3 5 4 6 16" xfId="34782"/>
    <cellStyle name="標準 3 5 4 6 17" xfId="36870"/>
    <cellStyle name="標準 3 5 4 6 18" xfId="38958"/>
    <cellStyle name="標準 3 5 4 6 19" xfId="41118"/>
    <cellStyle name="標準 3 5 4 6 2" xfId="6126"/>
    <cellStyle name="標準 3 5 4 6 3" xfId="8142"/>
    <cellStyle name="標準 3 5 4 6 4" xfId="10158"/>
    <cellStyle name="標準 3 5 4 6 5" xfId="12174"/>
    <cellStyle name="標準 3 5 4 6 6" xfId="14190"/>
    <cellStyle name="標準 3 5 4 6 7" xfId="16206"/>
    <cellStyle name="標準 3 5 4 6 8" xfId="18222"/>
    <cellStyle name="標準 3 5 4 6 9" xfId="20238"/>
    <cellStyle name="標準 3 5 4 7" xfId="4362"/>
    <cellStyle name="標準 3 5 4 7 10" xfId="22434"/>
    <cellStyle name="標準 3 5 4 7 11" xfId="24522"/>
    <cellStyle name="標準 3 5 4 7 12" xfId="26610"/>
    <cellStyle name="標準 3 5 4 7 13" xfId="28698"/>
    <cellStyle name="標準 3 5 4 7 14" xfId="30786"/>
    <cellStyle name="標準 3 5 4 7 15" xfId="32874"/>
    <cellStyle name="標準 3 5 4 7 16" xfId="34962"/>
    <cellStyle name="標準 3 5 4 7 17" xfId="37050"/>
    <cellStyle name="標準 3 5 4 7 18" xfId="39138"/>
    <cellStyle name="標準 3 5 4 7 19" xfId="41298"/>
    <cellStyle name="標準 3 5 4 7 2" xfId="6306"/>
    <cellStyle name="標準 3 5 4 7 3" xfId="8322"/>
    <cellStyle name="標準 3 5 4 7 4" xfId="10338"/>
    <cellStyle name="標準 3 5 4 7 5" xfId="12354"/>
    <cellStyle name="標準 3 5 4 7 6" xfId="14370"/>
    <cellStyle name="標準 3 5 4 7 7" xfId="16386"/>
    <cellStyle name="標準 3 5 4 7 8" xfId="18402"/>
    <cellStyle name="標準 3 5 4 7 9" xfId="20418"/>
    <cellStyle name="標準 3 5 4 8" xfId="4718"/>
    <cellStyle name="標準 3 5 4 8 10" xfId="22934"/>
    <cellStyle name="標準 3 5 4 8 11" xfId="25022"/>
    <cellStyle name="標準 3 5 4 8 12" xfId="27110"/>
    <cellStyle name="標準 3 5 4 8 13" xfId="29198"/>
    <cellStyle name="標準 3 5 4 8 14" xfId="31286"/>
    <cellStyle name="標準 3 5 4 8 15" xfId="33374"/>
    <cellStyle name="標準 3 5 4 8 16" xfId="35462"/>
    <cellStyle name="標準 3 5 4 8 17" xfId="37550"/>
    <cellStyle name="標準 3 5 4 8 18" xfId="39710"/>
    <cellStyle name="標準 3 5 4 8 2" xfId="6734"/>
    <cellStyle name="標準 3 5 4 8 3" xfId="8750"/>
    <cellStyle name="標準 3 5 4 8 4" xfId="10766"/>
    <cellStyle name="標準 3 5 4 8 5" xfId="12782"/>
    <cellStyle name="標準 3 5 4 8 6" xfId="14798"/>
    <cellStyle name="標準 3 5 4 8 7" xfId="16814"/>
    <cellStyle name="標準 3 5 4 8 8" xfId="18830"/>
    <cellStyle name="標準 3 5 4 8 9" xfId="20846"/>
    <cellStyle name="標準 3 5 4 9" xfId="4542"/>
    <cellStyle name="標準 3 5 40" xfId="41784"/>
    <cellStyle name="標準 3 5 41" xfId="41914"/>
    <cellStyle name="標準 3 5 42" xfId="42044"/>
    <cellStyle name="標準 3 5 43" xfId="42174"/>
    <cellStyle name="標準 3 5 44" xfId="42304"/>
    <cellStyle name="標準 3 5 45" xfId="42434"/>
    <cellStyle name="標準 3 5 46" xfId="42564"/>
    <cellStyle name="標準 3 5 47" xfId="42694"/>
    <cellStyle name="標準 3 5 48" xfId="42824"/>
    <cellStyle name="標準 3 5 49" xfId="42954"/>
    <cellStyle name="標準 3 5 5" xfId="189"/>
    <cellStyle name="標準 3 5 5 10" xfId="20743"/>
    <cellStyle name="標準 3 5 5 11" xfId="22831"/>
    <cellStyle name="標準 3 5 5 12" xfId="24919"/>
    <cellStyle name="標準 3 5 5 13" xfId="27007"/>
    <cellStyle name="標準 3 5 5 14" xfId="29095"/>
    <cellStyle name="標準 3 5 5 15" xfId="31183"/>
    <cellStyle name="標準 3 5 5 16" xfId="33271"/>
    <cellStyle name="標準 3 5 5 17" xfId="35359"/>
    <cellStyle name="標準 3 5 5 18" xfId="37447"/>
    <cellStyle name="標準 3 5 5 19" xfId="39607"/>
    <cellStyle name="標準 3 5 5 2" xfId="4615"/>
    <cellStyle name="標準 3 5 5 20" xfId="2742"/>
    <cellStyle name="標準 3 5 5 3" xfId="6631"/>
    <cellStyle name="標準 3 5 5 4" xfId="8647"/>
    <cellStyle name="標準 3 5 5 5" xfId="10663"/>
    <cellStyle name="標準 3 5 5 6" xfId="12679"/>
    <cellStyle name="標準 3 5 5 7" xfId="14695"/>
    <cellStyle name="標準 3 5 5 8" xfId="16711"/>
    <cellStyle name="標準 3 5 5 9" xfId="18727"/>
    <cellStyle name="標準 3 5 50" xfId="43084"/>
    <cellStyle name="標準 3 5 51" xfId="43214"/>
    <cellStyle name="標準 3 5 52" xfId="43344"/>
    <cellStyle name="標準 3 5 53" xfId="43474"/>
    <cellStyle name="標準 3 5 54" xfId="43604"/>
    <cellStyle name="標準 3 5 55" xfId="43734"/>
    <cellStyle name="標準 3 5 56" xfId="43864"/>
    <cellStyle name="標準 3 5 57" xfId="43994"/>
    <cellStyle name="標準 3 5 58" xfId="44124"/>
    <cellStyle name="標準 3 5 59" xfId="44254"/>
    <cellStyle name="標準 3 5 6" xfId="254"/>
    <cellStyle name="標準 3 5 6 10" xfId="20886"/>
    <cellStyle name="標準 3 5 6 11" xfId="22974"/>
    <cellStyle name="標準 3 5 6 12" xfId="25062"/>
    <cellStyle name="標準 3 5 6 13" xfId="27150"/>
    <cellStyle name="標準 3 5 6 14" xfId="29238"/>
    <cellStyle name="標準 3 5 6 15" xfId="31326"/>
    <cellStyle name="標準 3 5 6 16" xfId="33414"/>
    <cellStyle name="標準 3 5 6 17" xfId="35502"/>
    <cellStyle name="標準 3 5 6 18" xfId="37590"/>
    <cellStyle name="標準 3 5 6 19" xfId="39750"/>
    <cellStyle name="標準 3 5 6 2" xfId="4758"/>
    <cellStyle name="標準 3 5 6 20" xfId="2778"/>
    <cellStyle name="標準 3 5 6 3" xfId="6774"/>
    <cellStyle name="標準 3 5 6 4" xfId="8790"/>
    <cellStyle name="標準 3 5 6 5" xfId="10806"/>
    <cellStyle name="標準 3 5 6 6" xfId="12822"/>
    <cellStyle name="標準 3 5 6 7" xfId="14838"/>
    <cellStyle name="標準 3 5 6 8" xfId="16854"/>
    <cellStyle name="標準 3 5 6 9" xfId="18870"/>
    <cellStyle name="標準 3 5 60" xfId="44384"/>
    <cellStyle name="標準 3 5 61" xfId="44514"/>
    <cellStyle name="標準 3 5 62" xfId="44644"/>
    <cellStyle name="標準 3 5 63" xfId="44774"/>
    <cellStyle name="標準 3 5 64" xfId="44904"/>
    <cellStyle name="標準 3 5 65" xfId="45034"/>
    <cellStyle name="標準 3 5 66" xfId="45164"/>
    <cellStyle name="標準 3 5 67" xfId="45294"/>
    <cellStyle name="標準 3 5 68" xfId="45424"/>
    <cellStyle name="標準 3 5 69" xfId="45554"/>
    <cellStyle name="標準 3 5 7" xfId="319"/>
    <cellStyle name="標準 3 5 7 10" xfId="20922"/>
    <cellStyle name="標準 3 5 7 11" xfId="23010"/>
    <cellStyle name="標準 3 5 7 12" xfId="25098"/>
    <cellStyle name="標準 3 5 7 13" xfId="27186"/>
    <cellStyle name="標準 3 5 7 14" xfId="29274"/>
    <cellStyle name="標準 3 5 7 15" xfId="31362"/>
    <cellStyle name="標準 3 5 7 16" xfId="33450"/>
    <cellStyle name="標準 3 5 7 17" xfId="35538"/>
    <cellStyle name="標準 3 5 7 18" xfId="37626"/>
    <cellStyle name="標準 3 5 7 19" xfId="39786"/>
    <cellStyle name="標準 3 5 7 2" xfId="4794"/>
    <cellStyle name="標準 3 5 7 20" xfId="2814"/>
    <cellStyle name="標準 3 5 7 3" xfId="6810"/>
    <cellStyle name="標準 3 5 7 4" xfId="8826"/>
    <cellStyle name="標準 3 5 7 5" xfId="10842"/>
    <cellStyle name="標準 3 5 7 6" xfId="12858"/>
    <cellStyle name="標準 3 5 7 7" xfId="14874"/>
    <cellStyle name="標準 3 5 7 8" xfId="16890"/>
    <cellStyle name="標準 3 5 7 9" xfId="18906"/>
    <cellStyle name="標準 3 5 70" xfId="45684"/>
    <cellStyle name="標準 3 5 71" xfId="45814"/>
    <cellStyle name="標準 3 5 72" xfId="45944"/>
    <cellStyle name="標準 3 5 8" xfId="384"/>
    <cellStyle name="標準 3 5 8 10" xfId="20994"/>
    <cellStyle name="標準 3 5 8 11" xfId="23082"/>
    <cellStyle name="標準 3 5 8 12" xfId="25170"/>
    <cellStyle name="標準 3 5 8 13" xfId="27258"/>
    <cellStyle name="標準 3 5 8 14" xfId="29346"/>
    <cellStyle name="標準 3 5 8 15" xfId="31434"/>
    <cellStyle name="標準 3 5 8 16" xfId="33522"/>
    <cellStyle name="標準 3 5 8 17" xfId="35610"/>
    <cellStyle name="標準 3 5 8 18" xfId="37698"/>
    <cellStyle name="標準 3 5 8 19" xfId="39858"/>
    <cellStyle name="標準 3 5 8 2" xfId="4866"/>
    <cellStyle name="標準 3 5 8 20" xfId="2886"/>
    <cellStyle name="標準 3 5 8 3" xfId="6882"/>
    <cellStyle name="標準 3 5 8 4" xfId="8898"/>
    <cellStyle name="標準 3 5 8 5" xfId="10914"/>
    <cellStyle name="標準 3 5 8 6" xfId="12930"/>
    <cellStyle name="標準 3 5 8 7" xfId="14946"/>
    <cellStyle name="標準 3 5 8 8" xfId="16962"/>
    <cellStyle name="標準 3 5 8 9" xfId="18978"/>
    <cellStyle name="標準 3 5 9" xfId="449"/>
    <cellStyle name="標準 3 5 9 10" xfId="21030"/>
    <cellStyle name="標準 3 5 9 11" xfId="23118"/>
    <cellStyle name="標準 3 5 9 12" xfId="25206"/>
    <cellStyle name="標準 3 5 9 13" xfId="27294"/>
    <cellStyle name="標準 3 5 9 14" xfId="29382"/>
    <cellStyle name="標準 3 5 9 15" xfId="31470"/>
    <cellStyle name="標準 3 5 9 16" xfId="33558"/>
    <cellStyle name="標準 3 5 9 17" xfId="35646"/>
    <cellStyle name="標準 3 5 9 18" xfId="37734"/>
    <cellStyle name="標準 3 5 9 19" xfId="39894"/>
    <cellStyle name="標準 3 5 9 2" xfId="4902"/>
    <cellStyle name="標準 3 5 9 20" xfId="2958"/>
    <cellStyle name="標準 3 5 9 3" xfId="6918"/>
    <cellStyle name="標準 3 5 9 4" xfId="8934"/>
    <cellStyle name="標準 3 5 9 5" xfId="10950"/>
    <cellStyle name="標準 3 5 9 6" xfId="12966"/>
    <cellStyle name="標準 3 5 9 7" xfId="14982"/>
    <cellStyle name="標準 3 5 9 8" xfId="16998"/>
    <cellStyle name="標準 3 5 9 9" xfId="19014"/>
    <cellStyle name="標準 3 50" xfId="41646"/>
    <cellStyle name="標準 3 51" xfId="41776"/>
    <cellStyle name="標準 3 52" xfId="41906"/>
    <cellStyle name="標準 3 53" xfId="42036"/>
    <cellStyle name="標準 3 54" xfId="42166"/>
    <cellStyle name="標準 3 55" xfId="42296"/>
    <cellStyle name="標準 3 56" xfId="42426"/>
    <cellStyle name="標準 3 57" xfId="42556"/>
    <cellStyle name="標準 3 58" xfId="42686"/>
    <cellStyle name="標準 3 59" xfId="42816"/>
    <cellStyle name="標準 3 6" xfId="27"/>
    <cellStyle name="標準 3 6 10" xfId="518"/>
    <cellStyle name="標準 3 6 10 10" xfId="21142"/>
    <cellStyle name="標準 3 6 10 11" xfId="23230"/>
    <cellStyle name="標準 3 6 10 12" xfId="25318"/>
    <cellStyle name="標準 3 6 10 13" xfId="27406"/>
    <cellStyle name="標準 3 6 10 14" xfId="29494"/>
    <cellStyle name="標準 3 6 10 15" xfId="31582"/>
    <cellStyle name="標準 3 6 10 16" xfId="33670"/>
    <cellStyle name="標準 3 6 10 17" xfId="35758"/>
    <cellStyle name="標準 3 6 10 18" xfId="37846"/>
    <cellStyle name="標準 3 6 10 19" xfId="40006"/>
    <cellStyle name="標準 3 6 10 2" xfId="5014"/>
    <cellStyle name="標準 3 6 10 20" xfId="3070"/>
    <cellStyle name="標準 3 6 10 3" xfId="7030"/>
    <cellStyle name="標準 3 6 10 4" xfId="9046"/>
    <cellStyle name="標準 3 6 10 5" xfId="11062"/>
    <cellStyle name="標準 3 6 10 6" xfId="13078"/>
    <cellStyle name="標準 3 6 10 7" xfId="15094"/>
    <cellStyle name="標準 3 6 10 8" xfId="17110"/>
    <cellStyle name="標準 3 6 10 9" xfId="19126"/>
    <cellStyle name="標準 3 6 11" xfId="583"/>
    <cellStyle name="標準 3 6 11 10" xfId="21250"/>
    <cellStyle name="標準 3 6 11 11" xfId="23338"/>
    <cellStyle name="標準 3 6 11 12" xfId="25426"/>
    <cellStyle name="標準 3 6 11 13" xfId="27514"/>
    <cellStyle name="標準 3 6 11 14" xfId="29602"/>
    <cellStyle name="標準 3 6 11 15" xfId="31690"/>
    <cellStyle name="標準 3 6 11 16" xfId="33778"/>
    <cellStyle name="標準 3 6 11 17" xfId="35866"/>
    <cellStyle name="標準 3 6 11 18" xfId="37954"/>
    <cellStyle name="標準 3 6 11 19" xfId="40114"/>
    <cellStyle name="標準 3 6 11 2" xfId="5122"/>
    <cellStyle name="標準 3 6 11 20" xfId="3178"/>
    <cellStyle name="標準 3 6 11 3" xfId="7138"/>
    <cellStyle name="標準 3 6 11 4" xfId="9154"/>
    <cellStyle name="標準 3 6 11 5" xfId="11170"/>
    <cellStyle name="標準 3 6 11 6" xfId="13186"/>
    <cellStyle name="標準 3 6 11 7" xfId="15202"/>
    <cellStyle name="標準 3 6 11 8" xfId="17218"/>
    <cellStyle name="標準 3 6 11 9" xfId="19234"/>
    <cellStyle name="標準 3 6 12" xfId="648"/>
    <cellStyle name="標準 3 6 12 10" xfId="21358"/>
    <cellStyle name="標準 3 6 12 11" xfId="23446"/>
    <cellStyle name="標準 3 6 12 12" xfId="25534"/>
    <cellStyle name="標準 3 6 12 13" xfId="27622"/>
    <cellStyle name="標準 3 6 12 14" xfId="29710"/>
    <cellStyle name="標準 3 6 12 15" xfId="31798"/>
    <cellStyle name="標準 3 6 12 16" xfId="33886"/>
    <cellStyle name="標準 3 6 12 17" xfId="35974"/>
    <cellStyle name="標準 3 6 12 18" xfId="38062"/>
    <cellStyle name="標準 3 6 12 19" xfId="40222"/>
    <cellStyle name="標準 3 6 12 2" xfId="5230"/>
    <cellStyle name="標準 3 6 12 20" xfId="3286"/>
    <cellStyle name="標準 3 6 12 3" xfId="7246"/>
    <cellStyle name="標準 3 6 12 4" xfId="9262"/>
    <cellStyle name="標準 3 6 12 5" xfId="11278"/>
    <cellStyle name="標準 3 6 12 6" xfId="13294"/>
    <cellStyle name="標準 3 6 12 7" xfId="15310"/>
    <cellStyle name="標準 3 6 12 8" xfId="17326"/>
    <cellStyle name="標準 3 6 12 9" xfId="19342"/>
    <cellStyle name="標準 3 6 13" xfId="713"/>
    <cellStyle name="標準 3 6 13 10" xfId="21430"/>
    <cellStyle name="標準 3 6 13 11" xfId="23518"/>
    <cellStyle name="標準 3 6 13 12" xfId="25606"/>
    <cellStyle name="標準 3 6 13 13" xfId="27694"/>
    <cellStyle name="標準 3 6 13 14" xfId="29782"/>
    <cellStyle name="標準 3 6 13 15" xfId="31870"/>
    <cellStyle name="標準 3 6 13 16" xfId="33958"/>
    <cellStyle name="標準 3 6 13 17" xfId="36046"/>
    <cellStyle name="標準 3 6 13 18" xfId="38134"/>
    <cellStyle name="標準 3 6 13 19" xfId="40294"/>
    <cellStyle name="標準 3 6 13 2" xfId="5302"/>
    <cellStyle name="標準 3 6 13 20" xfId="3358"/>
    <cellStyle name="標準 3 6 13 3" xfId="7318"/>
    <cellStyle name="標準 3 6 13 4" xfId="9334"/>
    <cellStyle name="標準 3 6 13 5" xfId="11350"/>
    <cellStyle name="標準 3 6 13 6" xfId="13366"/>
    <cellStyle name="標準 3 6 13 7" xfId="15382"/>
    <cellStyle name="標準 3 6 13 8" xfId="17398"/>
    <cellStyle name="標準 3 6 13 9" xfId="19414"/>
    <cellStyle name="標準 3 6 14" xfId="778"/>
    <cellStyle name="標準 3 6 14 10" xfId="21616"/>
    <cellStyle name="標準 3 6 14 11" xfId="23704"/>
    <cellStyle name="標準 3 6 14 12" xfId="25792"/>
    <cellStyle name="標準 3 6 14 13" xfId="27880"/>
    <cellStyle name="標準 3 6 14 14" xfId="29968"/>
    <cellStyle name="標準 3 6 14 15" xfId="32056"/>
    <cellStyle name="標準 3 6 14 16" xfId="34144"/>
    <cellStyle name="標準 3 6 14 17" xfId="36232"/>
    <cellStyle name="標準 3 6 14 18" xfId="38320"/>
    <cellStyle name="標準 3 6 14 19" xfId="40480"/>
    <cellStyle name="標準 3 6 14 2" xfId="5488"/>
    <cellStyle name="標準 3 6 14 20" xfId="3544"/>
    <cellStyle name="標準 3 6 14 3" xfId="7504"/>
    <cellStyle name="標準 3 6 14 4" xfId="9520"/>
    <cellStyle name="標準 3 6 14 5" xfId="11536"/>
    <cellStyle name="標準 3 6 14 6" xfId="13552"/>
    <cellStyle name="標準 3 6 14 7" xfId="15568"/>
    <cellStyle name="標準 3 6 14 8" xfId="17584"/>
    <cellStyle name="標準 3 6 14 9" xfId="19600"/>
    <cellStyle name="標準 3 6 15" xfId="843"/>
    <cellStyle name="標準 3 6 15 10" xfId="21790"/>
    <cellStyle name="標準 3 6 15 11" xfId="23878"/>
    <cellStyle name="標準 3 6 15 12" xfId="25966"/>
    <cellStyle name="標準 3 6 15 13" xfId="28054"/>
    <cellStyle name="標準 3 6 15 14" xfId="30142"/>
    <cellStyle name="標準 3 6 15 15" xfId="32230"/>
    <cellStyle name="標準 3 6 15 16" xfId="34318"/>
    <cellStyle name="標準 3 6 15 17" xfId="36406"/>
    <cellStyle name="標準 3 6 15 18" xfId="38494"/>
    <cellStyle name="標準 3 6 15 19" xfId="40654"/>
    <cellStyle name="標準 3 6 15 2" xfId="5662"/>
    <cellStyle name="標準 3 6 15 20" xfId="3718"/>
    <cellStyle name="標準 3 6 15 3" xfId="7678"/>
    <cellStyle name="標準 3 6 15 4" xfId="9694"/>
    <cellStyle name="標準 3 6 15 5" xfId="11710"/>
    <cellStyle name="標準 3 6 15 6" xfId="13726"/>
    <cellStyle name="標準 3 6 15 7" xfId="15742"/>
    <cellStyle name="標準 3 6 15 8" xfId="17758"/>
    <cellStyle name="標準 3 6 15 9" xfId="19774"/>
    <cellStyle name="標準 3 6 16" xfId="908"/>
    <cellStyle name="標準 3 6 16 10" xfId="21970"/>
    <cellStyle name="標準 3 6 16 11" xfId="24058"/>
    <cellStyle name="標準 3 6 16 12" xfId="26146"/>
    <cellStyle name="標準 3 6 16 13" xfId="28234"/>
    <cellStyle name="標準 3 6 16 14" xfId="30322"/>
    <cellStyle name="標準 3 6 16 15" xfId="32410"/>
    <cellStyle name="標準 3 6 16 16" xfId="34498"/>
    <cellStyle name="標準 3 6 16 17" xfId="36586"/>
    <cellStyle name="標準 3 6 16 18" xfId="38674"/>
    <cellStyle name="標準 3 6 16 19" xfId="40834"/>
    <cellStyle name="標準 3 6 16 2" xfId="5842"/>
    <cellStyle name="標準 3 6 16 20" xfId="3898"/>
    <cellStyle name="標準 3 6 16 3" xfId="7858"/>
    <cellStyle name="標準 3 6 16 4" xfId="9874"/>
    <cellStyle name="標準 3 6 16 5" xfId="11890"/>
    <cellStyle name="標準 3 6 16 6" xfId="13906"/>
    <cellStyle name="標準 3 6 16 7" xfId="15922"/>
    <cellStyle name="標準 3 6 16 8" xfId="17938"/>
    <cellStyle name="標準 3 6 16 9" xfId="19954"/>
    <cellStyle name="標準 3 6 17" xfId="973"/>
    <cellStyle name="標準 3 6 17 10" xfId="22150"/>
    <cellStyle name="標準 3 6 17 11" xfId="24238"/>
    <cellStyle name="標準 3 6 17 12" xfId="26326"/>
    <cellStyle name="標準 3 6 17 13" xfId="28414"/>
    <cellStyle name="標準 3 6 17 14" xfId="30502"/>
    <cellStyle name="標準 3 6 17 15" xfId="32590"/>
    <cellStyle name="標準 3 6 17 16" xfId="34678"/>
    <cellStyle name="標準 3 6 17 17" xfId="36766"/>
    <cellStyle name="標準 3 6 17 18" xfId="38854"/>
    <cellStyle name="標準 3 6 17 19" xfId="41014"/>
    <cellStyle name="標準 3 6 17 2" xfId="6022"/>
    <cellStyle name="標準 3 6 17 20" xfId="4078"/>
    <cellStyle name="標準 3 6 17 3" xfId="8038"/>
    <cellStyle name="標準 3 6 17 4" xfId="10054"/>
    <cellStyle name="標準 3 6 17 5" xfId="12070"/>
    <cellStyle name="標準 3 6 17 6" xfId="14086"/>
    <cellStyle name="標準 3 6 17 7" xfId="16102"/>
    <cellStyle name="標準 3 6 17 8" xfId="18118"/>
    <cellStyle name="標準 3 6 17 9" xfId="20134"/>
    <cellStyle name="標準 3 6 18" xfId="1038"/>
    <cellStyle name="標準 3 6 18 10" xfId="22330"/>
    <cellStyle name="標準 3 6 18 11" xfId="24418"/>
    <cellStyle name="標準 3 6 18 12" xfId="26506"/>
    <cellStyle name="標準 3 6 18 13" xfId="28594"/>
    <cellStyle name="標準 3 6 18 14" xfId="30682"/>
    <cellStyle name="標準 3 6 18 15" xfId="32770"/>
    <cellStyle name="標準 3 6 18 16" xfId="34858"/>
    <cellStyle name="標準 3 6 18 17" xfId="36946"/>
    <cellStyle name="標準 3 6 18 18" xfId="39034"/>
    <cellStyle name="標準 3 6 18 19" xfId="41194"/>
    <cellStyle name="標準 3 6 18 2" xfId="6202"/>
    <cellStyle name="標準 3 6 18 20" xfId="4258"/>
    <cellStyle name="標準 3 6 18 3" xfId="8218"/>
    <cellStyle name="標準 3 6 18 4" xfId="10234"/>
    <cellStyle name="標準 3 6 18 5" xfId="12250"/>
    <cellStyle name="標準 3 6 18 6" xfId="14266"/>
    <cellStyle name="標準 3 6 18 7" xfId="16282"/>
    <cellStyle name="標準 3 6 18 8" xfId="18298"/>
    <cellStyle name="標準 3 6 18 9" xfId="20314"/>
    <cellStyle name="標準 3 6 19" xfId="1168"/>
    <cellStyle name="標準 3 6 19 10" xfId="24598"/>
    <cellStyle name="標準 3 6 19 11" xfId="26686"/>
    <cellStyle name="標準 3 6 19 12" xfId="28774"/>
    <cellStyle name="標準 3 6 19 13" xfId="30862"/>
    <cellStyle name="標準 3 6 19 14" xfId="32950"/>
    <cellStyle name="標準 3 6 19 15" xfId="35038"/>
    <cellStyle name="標準 3 6 19 16" xfId="37126"/>
    <cellStyle name="標準 3 6 19 17" xfId="39214"/>
    <cellStyle name="標準 3 6 19 18" xfId="41374"/>
    <cellStyle name="標準 3 6 19 19" xfId="6382"/>
    <cellStyle name="標準 3 6 19 2" xfId="8398"/>
    <cellStyle name="標準 3 6 19 3" xfId="10414"/>
    <cellStyle name="標準 3 6 19 4" xfId="12430"/>
    <cellStyle name="標準 3 6 19 5" xfId="14446"/>
    <cellStyle name="標準 3 6 19 6" xfId="16462"/>
    <cellStyle name="標準 3 6 19 7" xfId="18478"/>
    <cellStyle name="標準 3 6 19 8" xfId="20494"/>
    <cellStyle name="標準 3 6 19 9" xfId="22510"/>
    <cellStyle name="標準 3 6 2" xfId="95"/>
    <cellStyle name="標準 3 6 2 10" xfId="680"/>
    <cellStyle name="標準 3 6 2 10 10" xfId="21862"/>
    <cellStyle name="標準 3 6 2 10 11" xfId="23950"/>
    <cellStyle name="標準 3 6 2 10 12" xfId="26038"/>
    <cellStyle name="標準 3 6 2 10 13" xfId="28126"/>
    <cellStyle name="標準 3 6 2 10 14" xfId="30214"/>
    <cellStyle name="標準 3 6 2 10 15" xfId="32302"/>
    <cellStyle name="標準 3 6 2 10 16" xfId="34390"/>
    <cellStyle name="標準 3 6 2 10 17" xfId="36478"/>
    <cellStyle name="標準 3 6 2 10 18" xfId="38566"/>
    <cellStyle name="標準 3 6 2 10 19" xfId="40726"/>
    <cellStyle name="標準 3 6 2 10 2" xfId="5734"/>
    <cellStyle name="標準 3 6 2 10 20" xfId="3790"/>
    <cellStyle name="標準 3 6 2 10 3" xfId="7750"/>
    <cellStyle name="標準 3 6 2 10 4" xfId="9766"/>
    <cellStyle name="標準 3 6 2 10 5" xfId="11782"/>
    <cellStyle name="標準 3 6 2 10 6" xfId="13798"/>
    <cellStyle name="標準 3 6 2 10 7" xfId="15814"/>
    <cellStyle name="標準 3 6 2 10 8" xfId="17830"/>
    <cellStyle name="標準 3 6 2 10 9" xfId="19846"/>
    <cellStyle name="標準 3 6 2 11" xfId="745"/>
    <cellStyle name="標準 3 6 2 11 10" xfId="22042"/>
    <cellStyle name="標準 3 6 2 11 11" xfId="24130"/>
    <cellStyle name="標準 3 6 2 11 12" xfId="26218"/>
    <cellStyle name="標準 3 6 2 11 13" xfId="28306"/>
    <cellStyle name="標準 3 6 2 11 14" xfId="30394"/>
    <cellStyle name="標準 3 6 2 11 15" xfId="32482"/>
    <cellStyle name="標準 3 6 2 11 16" xfId="34570"/>
    <cellStyle name="標準 3 6 2 11 17" xfId="36658"/>
    <cellStyle name="標準 3 6 2 11 18" xfId="38746"/>
    <cellStyle name="標準 3 6 2 11 19" xfId="40906"/>
    <cellStyle name="標準 3 6 2 11 2" xfId="5914"/>
    <cellStyle name="標準 3 6 2 11 20" xfId="3970"/>
    <cellStyle name="標準 3 6 2 11 3" xfId="7930"/>
    <cellStyle name="標準 3 6 2 11 4" xfId="9946"/>
    <cellStyle name="標準 3 6 2 11 5" xfId="11962"/>
    <cellStyle name="標準 3 6 2 11 6" xfId="13978"/>
    <cellStyle name="標準 3 6 2 11 7" xfId="15994"/>
    <cellStyle name="標準 3 6 2 11 8" xfId="18010"/>
    <cellStyle name="標準 3 6 2 11 9" xfId="20026"/>
    <cellStyle name="標準 3 6 2 12" xfId="810"/>
    <cellStyle name="標準 3 6 2 12 10" xfId="22222"/>
    <cellStyle name="標準 3 6 2 12 11" xfId="24310"/>
    <cellStyle name="標準 3 6 2 12 12" xfId="26398"/>
    <cellStyle name="標準 3 6 2 12 13" xfId="28486"/>
    <cellStyle name="標準 3 6 2 12 14" xfId="30574"/>
    <cellStyle name="標準 3 6 2 12 15" xfId="32662"/>
    <cellStyle name="標準 3 6 2 12 16" xfId="34750"/>
    <cellStyle name="標準 3 6 2 12 17" xfId="36838"/>
    <cellStyle name="標準 3 6 2 12 18" xfId="38926"/>
    <cellStyle name="標準 3 6 2 12 19" xfId="41086"/>
    <cellStyle name="標準 3 6 2 12 2" xfId="6094"/>
    <cellStyle name="標準 3 6 2 12 20" xfId="4150"/>
    <cellStyle name="標準 3 6 2 12 3" xfId="8110"/>
    <cellStyle name="標準 3 6 2 12 4" xfId="10126"/>
    <cellStyle name="標準 3 6 2 12 5" xfId="12142"/>
    <cellStyle name="標準 3 6 2 12 6" xfId="14158"/>
    <cellStyle name="標準 3 6 2 12 7" xfId="16174"/>
    <cellStyle name="標準 3 6 2 12 8" xfId="18190"/>
    <cellStyle name="標準 3 6 2 12 9" xfId="20206"/>
    <cellStyle name="標準 3 6 2 13" xfId="875"/>
    <cellStyle name="標準 3 6 2 13 10" xfId="22366"/>
    <cellStyle name="標準 3 6 2 13 11" xfId="24454"/>
    <cellStyle name="標準 3 6 2 13 12" xfId="26542"/>
    <cellStyle name="標準 3 6 2 13 13" xfId="28630"/>
    <cellStyle name="標準 3 6 2 13 14" xfId="30718"/>
    <cellStyle name="標準 3 6 2 13 15" xfId="32806"/>
    <cellStyle name="標準 3 6 2 13 16" xfId="34894"/>
    <cellStyle name="標準 3 6 2 13 17" xfId="36982"/>
    <cellStyle name="標準 3 6 2 13 18" xfId="39070"/>
    <cellStyle name="標準 3 6 2 13 19" xfId="41230"/>
    <cellStyle name="標準 3 6 2 13 2" xfId="6238"/>
    <cellStyle name="標準 3 6 2 13 20" xfId="4294"/>
    <cellStyle name="標準 3 6 2 13 3" xfId="8254"/>
    <cellStyle name="標準 3 6 2 13 4" xfId="10270"/>
    <cellStyle name="標準 3 6 2 13 5" xfId="12286"/>
    <cellStyle name="標準 3 6 2 13 6" xfId="14302"/>
    <cellStyle name="標準 3 6 2 13 7" xfId="16318"/>
    <cellStyle name="標準 3 6 2 13 8" xfId="18334"/>
    <cellStyle name="標準 3 6 2 13 9" xfId="20350"/>
    <cellStyle name="標準 3 6 2 14" xfId="940"/>
    <cellStyle name="標準 3 6 2 14 10" xfId="24634"/>
    <cellStyle name="標準 3 6 2 14 11" xfId="26722"/>
    <cellStyle name="標準 3 6 2 14 12" xfId="28810"/>
    <cellStyle name="標準 3 6 2 14 13" xfId="30898"/>
    <cellStyle name="標準 3 6 2 14 14" xfId="32986"/>
    <cellStyle name="標準 3 6 2 14 15" xfId="35074"/>
    <cellStyle name="標準 3 6 2 14 16" xfId="37162"/>
    <cellStyle name="標準 3 6 2 14 17" xfId="39250"/>
    <cellStyle name="標準 3 6 2 14 18" xfId="41410"/>
    <cellStyle name="標準 3 6 2 14 19" xfId="6418"/>
    <cellStyle name="標準 3 6 2 14 2" xfId="8434"/>
    <cellStyle name="標準 3 6 2 14 3" xfId="10450"/>
    <cellStyle name="標準 3 6 2 14 4" xfId="12466"/>
    <cellStyle name="標準 3 6 2 14 5" xfId="14482"/>
    <cellStyle name="標準 3 6 2 14 6" xfId="16498"/>
    <cellStyle name="標準 3 6 2 14 7" xfId="18514"/>
    <cellStyle name="標準 3 6 2 14 8" xfId="20530"/>
    <cellStyle name="標準 3 6 2 14 9" xfId="22546"/>
    <cellStyle name="標準 3 6 2 15" xfId="1005"/>
    <cellStyle name="標準 3 6 2 15 10" xfId="39322"/>
    <cellStyle name="標準 3 6 2 15 11" xfId="41482"/>
    <cellStyle name="標準 3 6 2 15 12" xfId="4510"/>
    <cellStyle name="標準 3 6 2 15 2" xfId="22618"/>
    <cellStyle name="標準 3 6 2 15 3" xfId="24706"/>
    <cellStyle name="標準 3 6 2 15 4" xfId="26794"/>
    <cellStyle name="標準 3 6 2 15 5" xfId="28882"/>
    <cellStyle name="標準 3 6 2 15 6" xfId="30970"/>
    <cellStyle name="標準 3 6 2 15 7" xfId="33058"/>
    <cellStyle name="標準 3 6 2 15 8" xfId="35146"/>
    <cellStyle name="標準 3 6 2 15 9" xfId="37234"/>
    <cellStyle name="標準 3 6 2 16" xfId="1070"/>
    <cellStyle name="標準 3 6 2 16 2" xfId="39394"/>
    <cellStyle name="標準 3 6 2 16 3" xfId="41554"/>
    <cellStyle name="標準 3 6 2 16 4" xfId="6526"/>
    <cellStyle name="標準 3 6 2 17" xfId="1200"/>
    <cellStyle name="標準 3 6 2 17 2" xfId="41626"/>
    <cellStyle name="標準 3 6 2 17 3" xfId="8542"/>
    <cellStyle name="標準 3 6 2 18" xfId="1330"/>
    <cellStyle name="標準 3 6 2 18 2" xfId="10558"/>
    <cellStyle name="標準 3 6 2 19" xfId="1460"/>
    <cellStyle name="標準 3 6 2 19 2" xfId="12574"/>
    <cellStyle name="標準 3 6 2 2" xfId="160"/>
    <cellStyle name="標準 3 6 2 2 10" xfId="2175"/>
    <cellStyle name="標準 3 6 2 2 10 2" xfId="6598"/>
    <cellStyle name="標準 3 6 2 2 11" xfId="2305"/>
    <cellStyle name="標準 3 6 2 2 11 2" xfId="8614"/>
    <cellStyle name="標準 3 6 2 2 12" xfId="2435"/>
    <cellStyle name="標準 3 6 2 2 12 2" xfId="10630"/>
    <cellStyle name="標準 3 6 2 2 13" xfId="2565"/>
    <cellStyle name="標準 3 6 2 2 13 2" xfId="12646"/>
    <cellStyle name="標準 3 6 2 2 14" xfId="14662"/>
    <cellStyle name="標準 3 6 2 2 15" xfId="16678"/>
    <cellStyle name="標準 3 6 2 2 16" xfId="18694"/>
    <cellStyle name="標準 3 6 2 2 17" xfId="20710"/>
    <cellStyle name="標準 3 6 2 2 18" xfId="22798"/>
    <cellStyle name="標準 3 6 2 2 19" xfId="24886"/>
    <cellStyle name="標準 3 6 2 2 2" xfId="1135"/>
    <cellStyle name="標準 3 6 2 2 2 10" xfId="21574"/>
    <cellStyle name="標準 3 6 2 2 2 11" xfId="23662"/>
    <cellStyle name="標準 3 6 2 2 2 12" xfId="25750"/>
    <cellStyle name="標準 3 6 2 2 2 13" xfId="27838"/>
    <cellStyle name="標準 3 6 2 2 2 14" xfId="29926"/>
    <cellStyle name="標準 3 6 2 2 2 15" xfId="32014"/>
    <cellStyle name="標準 3 6 2 2 2 16" xfId="34102"/>
    <cellStyle name="標準 3 6 2 2 2 17" xfId="36190"/>
    <cellStyle name="標準 3 6 2 2 2 18" xfId="38278"/>
    <cellStyle name="標準 3 6 2 2 2 19" xfId="40438"/>
    <cellStyle name="標準 3 6 2 2 2 2" xfId="5446"/>
    <cellStyle name="標準 3 6 2 2 2 20" xfId="3502"/>
    <cellStyle name="標準 3 6 2 2 2 3" xfId="7462"/>
    <cellStyle name="標準 3 6 2 2 2 4" xfId="9478"/>
    <cellStyle name="標準 3 6 2 2 2 5" xfId="11494"/>
    <cellStyle name="標準 3 6 2 2 2 6" xfId="13510"/>
    <cellStyle name="標準 3 6 2 2 2 7" xfId="15526"/>
    <cellStyle name="標準 3 6 2 2 2 8" xfId="17542"/>
    <cellStyle name="標準 3 6 2 2 2 9" xfId="19558"/>
    <cellStyle name="標準 3 6 2 2 20" xfId="26974"/>
    <cellStyle name="標準 3 6 2 2 21" xfId="29062"/>
    <cellStyle name="標準 3 6 2 2 22" xfId="31150"/>
    <cellStyle name="標準 3 6 2 2 23" xfId="33238"/>
    <cellStyle name="標準 3 6 2 2 24" xfId="35326"/>
    <cellStyle name="標準 3 6 2 2 25" xfId="37414"/>
    <cellStyle name="標準 3 6 2 2 26" xfId="39574"/>
    <cellStyle name="標準 3 6 2 2 27" xfId="2854"/>
    <cellStyle name="標準 3 6 2 2 28" xfId="41755"/>
    <cellStyle name="標準 3 6 2 2 29" xfId="41885"/>
    <cellStyle name="標準 3 6 2 2 3" xfId="1265"/>
    <cellStyle name="標準 3 6 2 2 3 10" xfId="21754"/>
    <cellStyle name="標準 3 6 2 2 3 11" xfId="23842"/>
    <cellStyle name="標準 3 6 2 2 3 12" xfId="25930"/>
    <cellStyle name="標準 3 6 2 2 3 13" xfId="28018"/>
    <cellStyle name="標準 3 6 2 2 3 14" xfId="30106"/>
    <cellStyle name="標準 3 6 2 2 3 15" xfId="32194"/>
    <cellStyle name="標準 3 6 2 2 3 16" xfId="34282"/>
    <cellStyle name="標準 3 6 2 2 3 17" xfId="36370"/>
    <cellStyle name="標準 3 6 2 2 3 18" xfId="38458"/>
    <cellStyle name="標準 3 6 2 2 3 19" xfId="40618"/>
    <cellStyle name="標準 3 6 2 2 3 2" xfId="5626"/>
    <cellStyle name="標準 3 6 2 2 3 20" xfId="3682"/>
    <cellStyle name="標準 3 6 2 2 3 3" xfId="7642"/>
    <cellStyle name="標準 3 6 2 2 3 4" xfId="9658"/>
    <cellStyle name="標準 3 6 2 2 3 5" xfId="11674"/>
    <cellStyle name="標準 3 6 2 2 3 6" xfId="13690"/>
    <cellStyle name="標準 3 6 2 2 3 7" xfId="15706"/>
    <cellStyle name="標準 3 6 2 2 3 8" xfId="17722"/>
    <cellStyle name="標準 3 6 2 2 3 9" xfId="19738"/>
    <cellStyle name="標準 3 6 2 2 30" xfId="42015"/>
    <cellStyle name="標準 3 6 2 2 31" xfId="42145"/>
    <cellStyle name="標準 3 6 2 2 32" xfId="42275"/>
    <cellStyle name="標準 3 6 2 2 33" xfId="42405"/>
    <cellStyle name="標準 3 6 2 2 34" xfId="42535"/>
    <cellStyle name="標準 3 6 2 2 35" xfId="42665"/>
    <cellStyle name="標準 3 6 2 2 36" xfId="42795"/>
    <cellStyle name="標準 3 6 2 2 37" xfId="42925"/>
    <cellStyle name="標準 3 6 2 2 38" xfId="43055"/>
    <cellStyle name="標準 3 6 2 2 39" xfId="43185"/>
    <cellStyle name="標準 3 6 2 2 4" xfId="1395"/>
    <cellStyle name="標準 3 6 2 2 4 10" xfId="21934"/>
    <cellStyle name="標準 3 6 2 2 4 11" xfId="24022"/>
    <cellStyle name="標準 3 6 2 2 4 12" xfId="26110"/>
    <cellStyle name="標準 3 6 2 2 4 13" xfId="28198"/>
    <cellStyle name="標準 3 6 2 2 4 14" xfId="30286"/>
    <cellStyle name="標準 3 6 2 2 4 15" xfId="32374"/>
    <cellStyle name="標準 3 6 2 2 4 16" xfId="34462"/>
    <cellStyle name="標準 3 6 2 2 4 17" xfId="36550"/>
    <cellStyle name="標準 3 6 2 2 4 18" xfId="38638"/>
    <cellStyle name="標準 3 6 2 2 4 19" xfId="40798"/>
    <cellStyle name="標準 3 6 2 2 4 2" xfId="5806"/>
    <cellStyle name="標準 3 6 2 2 4 20" xfId="3862"/>
    <cellStyle name="標準 3 6 2 2 4 3" xfId="7822"/>
    <cellStyle name="標準 3 6 2 2 4 4" xfId="9838"/>
    <cellStyle name="標準 3 6 2 2 4 5" xfId="11854"/>
    <cellStyle name="標準 3 6 2 2 4 6" xfId="13870"/>
    <cellStyle name="標準 3 6 2 2 4 7" xfId="15886"/>
    <cellStyle name="標準 3 6 2 2 4 8" xfId="17902"/>
    <cellStyle name="標準 3 6 2 2 4 9" xfId="19918"/>
    <cellStyle name="標準 3 6 2 2 40" xfId="43315"/>
    <cellStyle name="標準 3 6 2 2 41" xfId="43445"/>
    <cellStyle name="標準 3 6 2 2 42" xfId="43575"/>
    <cellStyle name="標準 3 6 2 2 43" xfId="43705"/>
    <cellStyle name="標準 3 6 2 2 44" xfId="43835"/>
    <cellStyle name="標準 3 6 2 2 45" xfId="43965"/>
    <cellStyle name="標準 3 6 2 2 46" xfId="44095"/>
    <cellStyle name="標準 3 6 2 2 47" xfId="44225"/>
    <cellStyle name="標準 3 6 2 2 48" xfId="44355"/>
    <cellStyle name="標準 3 6 2 2 49" xfId="44485"/>
    <cellStyle name="標準 3 6 2 2 5" xfId="1525"/>
    <cellStyle name="標準 3 6 2 2 5 10" xfId="22114"/>
    <cellStyle name="標準 3 6 2 2 5 11" xfId="24202"/>
    <cellStyle name="標準 3 6 2 2 5 12" xfId="26290"/>
    <cellStyle name="標準 3 6 2 2 5 13" xfId="28378"/>
    <cellStyle name="標準 3 6 2 2 5 14" xfId="30466"/>
    <cellStyle name="標準 3 6 2 2 5 15" xfId="32554"/>
    <cellStyle name="標準 3 6 2 2 5 16" xfId="34642"/>
    <cellStyle name="標準 3 6 2 2 5 17" xfId="36730"/>
    <cellStyle name="標準 3 6 2 2 5 18" xfId="38818"/>
    <cellStyle name="標準 3 6 2 2 5 19" xfId="40978"/>
    <cellStyle name="標準 3 6 2 2 5 2" xfId="5986"/>
    <cellStyle name="標準 3 6 2 2 5 20" xfId="4042"/>
    <cellStyle name="標準 3 6 2 2 5 3" xfId="8002"/>
    <cellStyle name="標準 3 6 2 2 5 4" xfId="10018"/>
    <cellStyle name="標準 3 6 2 2 5 5" xfId="12034"/>
    <cellStyle name="標準 3 6 2 2 5 6" xfId="14050"/>
    <cellStyle name="標準 3 6 2 2 5 7" xfId="16066"/>
    <cellStyle name="標準 3 6 2 2 5 8" xfId="18082"/>
    <cellStyle name="標準 3 6 2 2 5 9" xfId="20098"/>
    <cellStyle name="標準 3 6 2 2 50" xfId="44615"/>
    <cellStyle name="標準 3 6 2 2 51" xfId="44745"/>
    <cellStyle name="標準 3 6 2 2 52" xfId="44875"/>
    <cellStyle name="標準 3 6 2 2 53" xfId="45005"/>
    <cellStyle name="標準 3 6 2 2 54" xfId="45135"/>
    <cellStyle name="標準 3 6 2 2 55" xfId="45265"/>
    <cellStyle name="標準 3 6 2 2 56" xfId="45395"/>
    <cellStyle name="標準 3 6 2 2 57" xfId="45525"/>
    <cellStyle name="標準 3 6 2 2 58" xfId="45655"/>
    <cellStyle name="標準 3 6 2 2 59" xfId="45785"/>
    <cellStyle name="標準 3 6 2 2 6" xfId="1655"/>
    <cellStyle name="標準 3 6 2 2 6 10" xfId="22294"/>
    <cellStyle name="標準 3 6 2 2 6 11" xfId="24382"/>
    <cellStyle name="標準 3 6 2 2 6 12" xfId="26470"/>
    <cellStyle name="標準 3 6 2 2 6 13" xfId="28558"/>
    <cellStyle name="標準 3 6 2 2 6 14" xfId="30646"/>
    <cellStyle name="標準 3 6 2 2 6 15" xfId="32734"/>
    <cellStyle name="標準 3 6 2 2 6 16" xfId="34822"/>
    <cellStyle name="標準 3 6 2 2 6 17" xfId="36910"/>
    <cellStyle name="標準 3 6 2 2 6 18" xfId="38998"/>
    <cellStyle name="標準 3 6 2 2 6 19" xfId="41158"/>
    <cellStyle name="標準 3 6 2 2 6 2" xfId="6166"/>
    <cellStyle name="標準 3 6 2 2 6 20" xfId="4222"/>
    <cellStyle name="標準 3 6 2 2 6 3" xfId="8182"/>
    <cellStyle name="標準 3 6 2 2 6 4" xfId="10198"/>
    <cellStyle name="標準 3 6 2 2 6 5" xfId="12214"/>
    <cellStyle name="標準 3 6 2 2 6 6" xfId="14230"/>
    <cellStyle name="標準 3 6 2 2 6 7" xfId="16246"/>
    <cellStyle name="標準 3 6 2 2 6 8" xfId="18262"/>
    <cellStyle name="標準 3 6 2 2 6 9" xfId="20278"/>
    <cellStyle name="標準 3 6 2 2 60" xfId="45915"/>
    <cellStyle name="標準 3 6 2 2 61" xfId="46045"/>
    <cellStyle name="標準 3 6 2 2 7" xfId="1785"/>
    <cellStyle name="標準 3 6 2 2 7 10" xfId="22474"/>
    <cellStyle name="標準 3 6 2 2 7 11" xfId="24562"/>
    <cellStyle name="標準 3 6 2 2 7 12" xfId="26650"/>
    <cellStyle name="標準 3 6 2 2 7 13" xfId="28738"/>
    <cellStyle name="標準 3 6 2 2 7 14" xfId="30826"/>
    <cellStyle name="標準 3 6 2 2 7 15" xfId="32914"/>
    <cellStyle name="標準 3 6 2 2 7 16" xfId="35002"/>
    <cellStyle name="標準 3 6 2 2 7 17" xfId="37090"/>
    <cellStyle name="標準 3 6 2 2 7 18" xfId="39178"/>
    <cellStyle name="標準 3 6 2 2 7 19" xfId="41338"/>
    <cellStyle name="標準 3 6 2 2 7 2" xfId="6346"/>
    <cellStyle name="標準 3 6 2 2 7 20" xfId="4402"/>
    <cellStyle name="標準 3 6 2 2 7 3" xfId="8362"/>
    <cellStyle name="標準 3 6 2 2 7 4" xfId="10378"/>
    <cellStyle name="標準 3 6 2 2 7 5" xfId="12394"/>
    <cellStyle name="標準 3 6 2 2 7 6" xfId="14410"/>
    <cellStyle name="標準 3 6 2 2 7 7" xfId="16426"/>
    <cellStyle name="標準 3 6 2 2 7 8" xfId="18442"/>
    <cellStyle name="標準 3 6 2 2 7 9" xfId="20458"/>
    <cellStyle name="標準 3 6 2 2 8" xfId="1915"/>
    <cellStyle name="標準 3 6 2 2 8 10" xfId="23050"/>
    <cellStyle name="標準 3 6 2 2 8 11" xfId="25138"/>
    <cellStyle name="標準 3 6 2 2 8 12" xfId="27226"/>
    <cellStyle name="標準 3 6 2 2 8 13" xfId="29314"/>
    <cellStyle name="標準 3 6 2 2 8 14" xfId="31402"/>
    <cellStyle name="標準 3 6 2 2 8 15" xfId="33490"/>
    <cellStyle name="標準 3 6 2 2 8 16" xfId="35578"/>
    <cellStyle name="標準 3 6 2 2 8 17" xfId="37666"/>
    <cellStyle name="標準 3 6 2 2 8 18" xfId="39826"/>
    <cellStyle name="標準 3 6 2 2 8 19" xfId="4834"/>
    <cellStyle name="標準 3 6 2 2 8 2" xfId="6850"/>
    <cellStyle name="標準 3 6 2 2 8 3" xfId="8866"/>
    <cellStyle name="標準 3 6 2 2 8 4" xfId="10882"/>
    <cellStyle name="標準 3 6 2 2 8 5" xfId="12898"/>
    <cellStyle name="標準 3 6 2 2 8 6" xfId="14914"/>
    <cellStyle name="標準 3 6 2 2 8 7" xfId="16930"/>
    <cellStyle name="標準 3 6 2 2 8 8" xfId="18946"/>
    <cellStyle name="標準 3 6 2 2 8 9" xfId="20962"/>
    <cellStyle name="標準 3 6 2 2 9" xfId="2045"/>
    <cellStyle name="標準 3 6 2 2 9 2" xfId="4582"/>
    <cellStyle name="標準 3 6 2 20" xfId="1590"/>
    <cellStyle name="標準 3 6 2 20 2" xfId="14590"/>
    <cellStyle name="標準 3 6 2 21" xfId="1720"/>
    <cellStyle name="標準 3 6 2 21 2" xfId="16606"/>
    <cellStyle name="標準 3 6 2 22" xfId="1850"/>
    <cellStyle name="標準 3 6 2 22 2" xfId="18622"/>
    <cellStyle name="標準 3 6 2 23" xfId="1980"/>
    <cellStyle name="標準 3 6 2 23 2" xfId="20638"/>
    <cellStyle name="標準 3 6 2 24" xfId="2110"/>
    <cellStyle name="標準 3 6 2 24 2" xfId="22726"/>
    <cellStyle name="標準 3 6 2 25" xfId="2240"/>
    <cellStyle name="標準 3 6 2 25 2" xfId="24814"/>
    <cellStyle name="標準 3 6 2 26" xfId="2370"/>
    <cellStyle name="標準 3 6 2 26 2" xfId="26902"/>
    <cellStyle name="標準 3 6 2 27" xfId="2500"/>
    <cellStyle name="標準 3 6 2 27 2" xfId="28990"/>
    <cellStyle name="標準 3 6 2 28" xfId="31078"/>
    <cellStyle name="標準 3 6 2 29" xfId="33166"/>
    <cellStyle name="標準 3 6 2 3" xfId="225"/>
    <cellStyle name="標準 3 6 2 3 10" xfId="20783"/>
    <cellStyle name="標準 3 6 2 3 11" xfId="22871"/>
    <cellStyle name="標準 3 6 2 3 12" xfId="24959"/>
    <cellStyle name="標準 3 6 2 3 13" xfId="27047"/>
    <cellStyle name="標準 3 6 2 3 14" xfId="29135"/>
    <cellStyle name="標準 3 6 2 3 15" xfId="31223"/>
    <cellStyle name="標準 3 6 2 3 16" xfId="33311"/>
    <cellStyle name="標準 3 6 2 3 17" xfId="35399"/>
    <cellStyle name="標準 3 6 2 3 18" xfId="37487"/>
    <cellStyle name="標準 3 6 2 3 19" xfId="39647"/>
    <cellStyle name="標準 3 6 2 3 2" xfId="4655"/>
    <cellStyle name="標準 3 6 2 3 20" xfId="2926"/>
    <cellStyle name="標準 3 6 2 3 3" xfId="6671"/>
    <cellStyle name="標準 3 6 2 3 4" xfId="8687"/>
    <cellStyle name="標準 3 6 2 3 5" xfId="10703"/>
    <cellStyle name="標準 3 6 2 3 6" xfId="12719"/>
    <cellStyle name="標準 3 6 2 3 7" xfId="14735"/>
    <cellStyle name="標準 3 6 2 3 8" xfId="16751"/>
    <cellStyle name="標準 3 6 2 3 9" xfId="18767"/>
    <cellStyle name="標準 3 6 2 30" xfId="35254"/>
    <cellStyle name="標準 3 6 2 31" xfId="37342"/>
    <cellStyle name="標準 3 6 2 32" xfId="39502"/>
    <cellStyle name="標準 3 6 2 33" xfId="2638"/>
    <cellStyle name="標準 3 6 2 34" xfId="41690"/>
    <cellStyle name="標準 3 6 2 35" xfId="41820"/>
    <cellStyle name="標準 3 6 2 36" xfId="41950"/>
    <cellStyle name="標準 3 6 2 37" xfId="42080"/>
    <cellStyle name="標準 3 6 2 38" xfId="42210"/>
    <cellStyle name="標準 3 6 2 39" xfId="42340"/>
    <cellStyle name="標準 3 6 2 4" xfId="290"/>
    <cellStyle name="標準 3 6 2 4 10" xfId="21106"/>
    <cellStyle name="標準 3 6 2 4 11" xfId="23194"/>
    <cellStyle name="標準 3 6 2 4 12" xfId="25282"/>
    <cellStyle name="標準 3 6 2 4 13" xfId="27370"/>
    <cellStyle name="標準 3 6 2 4 14" xfId="29458"/>
    <cellStyle name="標準 3 6 2 4 15" xfId="31546"/>
    <cellStyle name="標準 3 6 2 4 16" xfId="33634"/>
    <cellStyle name="標準 3 6 2 4 17" xfId="35722"/>
    <cellStyle name="標準 3 6 2 4 18" xfId="37810"/>
    <cellStyle name="標準 3 6 2 4 19" xfId="39970"/>
    <cellStyle name="標準 3 6 2 4 2" xfId="4978"/>
    <cellStyle name="標準 3 6 2 4 20" xfId="3034"/>
    <cellStyle name="標準 3 6 2 4 3" xfId="6994"/>
    <cellStyle name="標準 3 6 2 4 4" xfId="9010"/>
    <cellStyle name="標準 3 6 2 4 5" xfId="11026"/>
    <cellStyle name="標準 3 6 2 4 6" xfId="13042"/>
    <cellStyle name="標準 3 6 2 4 7" xfId="15058"/>
    <cellStyle name="標準 3 6 2 4 8" xfId="17074"/>
    <cellStyle name="標準 3 6 2 4 9" xfId="19090"/>
    <cellStyle name="標準 3 6 2 40" xfId="42470"/>
    <cellStyle name="標準 3 6 2 41" xfId="42600"/>
    <cellStyle name="標準 3 6 2 42" xfId="42730"/>
    <cellStyle name="標準 3 6 2 43" xfId="42860"/>
    <cellStyle name="標準 3 6 2 44" xfId="42990"/>
    <cellStyle name="標準 3 6 2 45" xfId="43120"/>
    <cellStyle name="標準 3 6 2 46" xfId="43250"/>
    <cellStyle name="標準 3 6 2 47" xfId="43380"/>
    <cellStyle name="標準 3 6 2 48" xfId="43510"/>
    <cellStyle name="標準 3 6 2 49" xfId="43640"/>
    <cellStyle name="標準 3 6 2 5" xfId="355"/>
    <cellStyle name="標準 3 6 2 5 10" xfId="21214"/>
    <cellStyle name="標準 3 6 2 5 11" xfId="23302"/>
    <cellStyle name="標準 3 6 2 5 12" xfId="25390"/>
    <cellStyle name="標準 3 6 2 5 13" xfId="27478"/>
    <cellStyle name="標準 3 6 2 5 14" xfId="29566"/>
    <cellStyle name="標準 3 6 2 5 15" xfId="31654"/>
    <cellStyle name="標準 3 6 2 5 16" xfId="33742"/>
    <cellStyle name="標準 3 6 2 5 17" xfId="35830"/>
    <cellStyle name="標準 3 6 2 5 18" xfId="37918"/>
    <cellStyle name="標準 3 6 2 5 19" xfId="40078"/>
    <cellStyle name="標準 3 6 2 5 2" xfId="5086"/>
    <cellStyle name="標準 3 6 2 5 20" xfId="3142"/>
    <cellStyle name="標準 3 6 2 5 3" xfId="7102"/>
    <cellStyle name="標準 3 6 2 5 4" xfId="9118"/>
    <cellStyle name="標準 3 6 2 5 5" xfId="11134"/>
    <cellStyle name="標準 3 6 2 5 6" xfId="13150"/>
    <cellStyle name="標準 3 6 2 5 7" xfId="15166"/>
    <cellStyle name="標準 3 6 2 5 8" xfId="17182"/>
    <cellStyle name="標準 3 6 2 5 9" xfId="19198"/>
    <cellStyle name="標準 3 6 2 50" xfId="43770"/>
    <cellStyle name="標準 3 6 2 51" xfId="43900"/>
    <cellStyle name="標準 3 6 2 52" xfId="44030"/>
    <cellStyle name="標準 3 6 2 53" xfId="44160"/>
    <cellStyle name="標準 3 6 2 54" xfId="44290"/>
    <cellStyle name="標準 3 6 2 55" xfId="44420"/>
    <cellStyle name="標準 3 6 2 56" xfId="44550"/>
    <cellStyle name="標準 3 6 2 57" xfId="44680"/>
    <cellStyle name="標準 3 6 2 58" xfId="44810"/>
    <cellStyle name="標準 3 6 2 59" xfId="44940"/>
    <cellStyle name="標準 3 6 2 6" xfId="420"/>
    <cellStyle name="標準 3 6 2 6 10" xfId="21322"/>
    <cellStyle name="標準 3 6 2 6 11" xfId="23410"/>
    <cellStyle name="標準 3 6 2 6 12" xfId="25498"/>
    <cellStyle name="標準 3 6 2 6 13" xfId="27586"/>
    <cellStyle name="標準 3 6 2 6 14" xfId="29674"/>
    <cellStyle name="標準 3 6 2 6 15" xfId="31762"/>
    <cellStyle name="標準 3 6 2 6 16" xfId="33850"/>
    <cellStyle name="標準 3 6 2 6 17" xfId="35938"/>
    <cellStyle name="標準 3 6 2 6 18" xfId="38026"/>
    <cellStyle name="標準 3 6 2 6 19" xfId="40186"/>
    <cellStyle name="標準 3 6 2 6 2" xfId="5194"/>
    <cellStyle name="標準 3 6 2 6 20" xfId="3250"/>
    <cellStyle name="標準 3 6 2 6 3" xfId="7210"/>
    <cellStyle name="標準 3 6 2 6 4" xfId="9226"/>
    <cellStyle name="標準 3 6 2 6 5" xfId="11242"/>
    <cellStyle name="標準 3 6 2 6 6" xfId="13258"/>
    <cellStyle name="標準 3 6 2 6 7" xfId="15274"/>
    <cellStyle name="標準 3 6 2 6 8" xfId="17290"/>
    <cellStyle name="標準 3 6 2 6 9" xfId="19306"/>
    <cellStyle name="標準 3 6 2 60" xfId="45070"/>
    <cellStyle name="標準 3 6 2 61" xfId="45200"/>
    <cellStyle name="標準 3 6 2 62" xfId="45330"/>
    <cellStyle name="標準 3 6 2 63" xfId="45460"/>
    <cellStyle name="標準 3 6 2 64" xfId="45590"/>
    <cellStyle name="標準 3 6 2 65" xfId="45720"/>
    <cellStyle name="標準 3 6 2 66" xfId="45850"/>
    <cellStyle name="標準 3 6 2 67" xfId="45980"/>
    <cellStyle name="標準 3 6 2 7" xfId="485"/>
    <cellStyle name="標準 3 6 2 7 10" xfId="21394"/>
    <cellStyle name="標準 3 6 2 7 11" xfId="23482"/>
    <cellStyle name="標準 3 6 2 7 12" xfId="25570"/>
    <cellStyle name="標準 3 6 2 7 13" xfId="27658"/>
    <cellStyle name="標準 3 6 2 7 14" xfId="29746"/>
    <cellStyle name="標準 3 6 2 7 15" xfId="31834"/>
    <cellStyle name="標準 3 6 2 7 16" xfId="33922"/>
    <cellStyle name="標準 3 6 2 7 17" xfId="36010"/>
    <cellStyle name="標準 3 6 2 7 18" xfId="38098"/>
    <cellStyle name="標準 3 6 2 7 19" xfId="40258"/>
    <cellStyle name="標準 3 6 2 7 2" xfId="5266"/>
    <cellStyle name="標準 3 6 2 7 20" xfId="3322"/>
    <cellStyle name="標準 3 6 2 7 3" xfId="7282"/>
    <cellStyle name="標準 3 6 2 7 4" xfId="9298"/>
    <cellStyle name="標準 3 6 2 7 5" xfId="11314"/>
    <cellStyle name="標準 3 6 2 7 6" xfId="13330"/>
    <cellStyle name="標準 3 6 2 7 7" xfId="15346"/>
    <cellStyle name="標準 3 6 2 7 8" xfId="17362"/>
    <cellStyle name="標準 3 6 2 7 9" xfId="19378"/>
    <cellStyle name="標準 3 6 2 8" xfId="550"/>
    <cellStyle name="標準 3 6 2 8 10" xfId="21502"/>
    <cellStyle name="標準 3 6 2 8 11" xfId="23590"/>
    <cellStyle name="標準 3 6 2 8 12" xfId="25678"/>
    <cellStyle name="標準 3 6 2 8 13" xfId="27766"/>
    <cellStyle name="標準 3 6 2 8 14" xfId="29854"/>
    <cellStyle name="標準 3 6 2 8 15" xfId="31942"/>
    <cellStyle name="標準 3 6 2 8 16" xfId="34030"/>
    <cellStyle name="標準 3 6 2 8 17" xfId="36118"/>
    <cellStyle name="標準 3 6 2 8 18" xfId="38206"/>
    <cellStyle name="標準 3 6 2 8 19" xfId="40366"/>
    <cellStyle name="標準 3 6 2 8 2" xfId="5374"/>
    <cellStyle name="標準 3 6 2 8 20" xfId="3430"/>
    <cellStyle name="標準 3 6 2 8 3" xfId="7390"/>
    <cellStyle name="標準 3 6 2 8 4" xfId="9406"/>
    <cellStyle name="標準 3 6 2 8 5" xfId="11422"/>
    <cellStyle name="標準 3 6 2 8 6" xfId="13438"/>
    <cellStyle name="標準 3 6 2 8 7" xfId="15454"/>
    <cellStyle name="標準 3 6 2 8 8" xfId="17470"/>
    <cellStyle name="標準 3 6 2 8 9" xfId="19486"/>
    <cellStyle name="標準 3 6 2 9" xfId="615"/>
    <cellStyle name="標準 3 6 2 9 10" xfId="21652"/>
    <cellStyle name="標準 3 6 2 9 11" xfId="23740"/>
    <cellStyle name="標準 3 6 2 9 12" xfId="25828"/>
    <cellStyle name="標準 3 6 2 9 13" xfId="27916"/>
    <cellStyle name="標準 3 6 2 9 14" xfId="30004"/>
    <cellStyle name="標準 3 6 2 9 15" xfId="32092"/>
    <cellStyle name="標準 3 6 2 9 16" xfId="34180"/>
    <cellStyle name="標準 3 6 2 9 17" xfId="36268"/>
    <cellStyle name="標準 3 6 2 9 18" xfId="38356"/>
    <cellStyle name="標準 3 6 2 9 19" xfId="40516"/>
    <cellStyle name="標準 3 6 2 9 2" xfId="5524"/>
    <cellStyle name="標準 3 6 2 9 20" xfId="3580"/>
    <cellStyle name="標準 3 6 2 9 3" xfId="7540"/>
    <cellStyle name="標準 3 6 2 9 4" xfId="9556"/>
    <cellStyle name="標準 3 6 2 9 5" xfId="11572"/>
    <cellStyle name="標準 3 6 2 9 6" xfId="13588"/>
    <cellStyle name="標準 3 6 2 9 7" xfId="15604"/>
    <cellStyle name="標準 3 6 2 9 8" xfId="17620"/>
    <cellStyle name="標準 3 6 2 9 9" xfId="19636"/>
    <cellStyle name="標準 3 6 20" xfId="1298"/>
    <cellStyle name="標準 3 6 20 10" xfId="39286"/>
    <cellStyle name="標準 3 6 20 11" xfId="41446"/>
    <cellStyle name="標準 3 6 20 12" xfId="4438"/>
    <cellStyle name="標準 3 6 20 2" xfId="22582"/>
    <cellStyle name="標準 3 6 20 3" xfId="24670"/>
    <cellStyle name="標準 3 6 20 4" xfId="26758"/>
    <cellStyle name="標準 3 6 20 5" xfId="28846"/>
    <cellStyle name="標準 3 6 20 6" xfId="30934"/>
    <cellStyle name="標準 3 6 20 7" xfId="33022"/>
    <cellStyle name="標準 3 6 20 8" xfId="35110"/>
    <cellStyle name="標準 3 6 20 9" xfId="37198"/>
    <cellStyle name="標準 3 6 21" xfId="1428"/>
    <cellStyle name="標準 3 6 21 2" xfId="39358"/>
    <cellStyle name="標準 3 6 21 3" xfId="41518"/>
    <cellStyle name="標準 3 6 21 4" xfId="6454"/>
    <cellStyle name="標準 3 6 22" xfId="1558"/>
    <cellStyle name="標準 3 6 22 2" xfId="41590"/>
    <cellStyle name="標準 3 6 22 3" xfId="8470"/>
    <cellStyle name="標準 3 6 23" xfId="1688"/>
    <cellStyle name="標準 3 6 23 2" xfId="10486"/>
    <cellStyle name="標準 3 6 24" xfId="1818"/>
    <cellStyle name="標準 3 6 24 2" xfId="12502"/>
    <cellStyle name="標準 3 6 25" xfId="1948"/>
    <cellStyle name="標準 3 6 25 2" xfId="14518"/>
    <cellStyle name="標準 3 6 26" xfId="2078"/>
    <cellStyle name="標準 3 6 26 2" xfId="16534"/>
    <cellStyle name="標準 3 6 27" xfId="2208"/>
    <cellStyle name="標準 3 6 27 2" xfId="18550"/>
    <cellStyle name="標準 3 6 28" xfId="2338"/>
    <cellStyle name="標準 3 6 28 2" xfId="20566"/>
    <cellStyle name="標準 3 6 29" xfId="2468"/>
    <cellStyle name="標準 3 6 29 2" xfId="22654"/>
    <cellStyle name="標準 3 6 3" xfId="63"/>
    <cellStyle name="標準 3 6 3 10" xfId="2143"/>
    <cellStyle name="標準 3 6 3 10 10" xfId="22402"/>
    <cellStyle name="標準 3 6 3 10 11" xfId="24490"/>
    <cellStyle name="標準 3 6 3 10 12" xfId="26578"/>
    <cellStyle name="標準 3 6 3 10 13" xfId="28666"/>
    <cellStyle name="標準 3 6 3 10 14" xfId="30754"/>
    <cellStyle name="標準 3 6 3 10 15" xfId="32842"/>
    <cellStyle name="標準 3 6 3 10 16" xfId="34930"/>
    <cellStyle name="標準 3 6 3 10 17" xfId="37018"/>
    <cellStyle name="標準 3 6 3 10 18" xfId="39106"/>
    <cellStyle name="標準 3 6 3 10 19" xfId="41266"/>
    <cellStyle name="標準 3 6 3 10 2" xfId="6274"/>
    <cellStyle name="標準 3 6 3 10 20" xfId="4330"/>
    <cellStyle name="標準 3 6 3 10 3" xfId="8290"/>
    <cellStyle name="標準 3 6 3 10 4" xfId="10306"/>
    <cellStyle name="標準 3 6 3 10 5" xfId="12322"/>
    <cellStyle name="標準 3 6 3 10 6" xfId="14338"/>
    <cellStyle name="標準 3 6 3 10 7" xfId="16354"/>
    <cellStyle name="標準 3 6 3 10 8" xfId="18370"/>
    <cellStyle name="標準 3 6 3 10 9" xfId="20386"/>
    <cellStyle name="標準 3 6 3 11" xfId="2273"/>
    <cellStyle name="標準 3 6 3 11 10" xfId="22906"/>
    <cellStyle name="標準 3 6 3 11 11" xfId="24994"/>
    <cellStyle name="標準 3 6 3 11 12" xfId="27082"/>
    <cellStyle name="標準 3 6 3 11 13" xfId="29170"/>
    <cellStyle name="標準 3 6 3 11 14" xfId="31258"/>
    <cellStyle name="標準 3 6 3 11 15" xfId="33346"/>
    <cellStyle name="標準 3 6 3 11 16" xfId="35434"/>
    <cellStyle name="標準 3 6 3 11 17" xfId="37522"/>
    <cellStyle name="標準 3 6 3 11 18" xfId="39682"/>
    <cellStyle name="標準 3 6 3 11 19" xfId="4690"/>
    <cellStyle name="標準 3 6 3 11 2" xfId="6706"/>
    <cellStyle name="標準 3 6 3 11 3" xfId="8722"/>
    <cellStyle name="標準 3 6 3 11 4" xfId="10738"/>
    <cellStyle name="標準 3 6 3 11 5" xfId="12754"/>
    <cellStyle name="標準 3 6 3 11 6" xfId="14770"/>
    <cellStyle name="標準 3 6 3 11 7" xfId="16786"/>
    <cellStyle name="標準 3 6 3 11 8" xfId="18802"/>
    <cellStyle name="標準 3 6 3 11 9" xfId="20818"/>
    <cellStyle name="標準 3 6 3 12" xfId="2403"/>
    <cellStyle name="標準 3 6 3 12 2" xfId="4474"/>
    <cellStyle name="標準 3 6 3 13" xfId="2533"/>
    <cellStyle name="標準 3 6 3 13 2" xfId="6490"/>
    <cellStyle name="標準 3 6 3 14" xfId="8506"/>
    <cellStyle name="標準 3 6 3 15" xfId="10522"/>
    <cellStyle name="標準 3 6 3 16" xfId="12538"/>
    <cellStyle name="標準 3 6 3 17" xfId="14554"/>
    <cellStyle name="標準 3 6 3 18" xfId="16570"/>
    <cellStyle name="標準 3 6 3 19" xfId="18586"/>
    <cellStyle name="標準 3 6 3 2" xfId="1103"/>
    <cellStyle name="標準 3 6 3 2 10" xfId="21070"/>
    <cellStyle name="標準 3 6 3 2 11" xfId="23158"/>
    <cellStyle name="標準 3 6 3 2 12" xfId="25246"/>
    <cellStyle name="標準 3 6 3 2 13" xfId="27334"/>
    <cellStyle name="標準 3 6 3 2 14" xfId="29422"/>
    <cellStyle name="標準 3 6 3 2 15" xfId="31510"/>
    <cellStyle name="標準 3 6 3 2 16" xfId="33598"/>
    <cellStyle name="標準 3 6 3 2 17" xfId="35686"/>
    <cellStyle name="標準 3 6 3 2 18" xfId="37774"/>
    <cellStyle name="標準 3 6 3 2 19" xfId="39934"/>
    <cellStyle name="標準 3 6 3 2 2" xfId="4942"/>
    <cellStyle name="標準 3 6 3 2 20" xfId="2998"/>
    <cellStyle name="標準 3 6 3 2 3" xfId="6958"/>
    <cellStyle name="標準 3 6 3 2 4" xfId="8974"/>
    <cellStyle name="標準 3 6 3 2 5" xfId="10990"/>
    <cellStyle name="標準 3 6 3 2 6" xfId="13006"/>
    <cellStyle name="標準 3 6 3 2 7" xfId="15022"/>
    <cellStyle name="標準 3 6 3 2 8" xfId="17038"/>
    <cellStyle name="標準 3 6 3 2 9" xfId="19054"/>
    <cellStyle name="標準 3 6 3 20" xfId="20602"/>
    <cellStyle name="標準 3 6 3 21" xfId="22690"/>
    <cellStyle name="標準 3 6 3 22" xfId="24778"/>
    <cellStyle name="標準 3 6 3 23" xfId="26866"/>
    <cellStyle name="標準 3 6 3 24" xfId="28954"/>
    <cellStyle name="標準 3 6 3 25" xfId="31042"/>
    <cellStyle name="標準 3 6 3 26" xfId="33130"/>
    <cellStyle name="標準 3 6 3 27" xfId="35218"/>
    <cellStyle name="標準 3 6 3 28" xfId="37306"/>
    <cellStyle name="標準 3 6 3 29" xfId="39466"/>
    <cellStyle name="標準 3 6 3 3" xfId="1233"/>
    <cellStyle name="標準 3 6 3 3 10" xfId="21178"/>
    <cellStyle name="標準 3 6 3 3 11" xfId="23266"/>
    <cellStyle name="標準 3 6 3 3 12" xfId="25354"/>
    <cellStyle name="標準 3 6 3 3 13" xfId="27442"/>
    <cellStyle name="標準 3 6 3 3 14" xfId="29530"/>
    <cellStyle name="標準 3 6 3 3 15" xfId="31618"/>
    <cellStyle name="標準 3 6 3 3 16" xfId="33706"/>
    <cellStyle name="標準 3 6 3 3 17" xfId="35794"/>
    <cellStyle name="標準 3 6 3 3 18" xfId="37882"/>
    <cellStyle name="標準 3 6 3 3 19" xfId="40042"/>
    <cellStyle name="標準 3 6 3 3 2" xfId="5050"/>
    <cellStyle name="標準 3 6 3 3 20" xfId="3106"/>
    <cellStyle name="標準 3 6 3 3 3" xfId="7066"/>
    <cellStyle name="標準 3 6 3 3 4" xfId="9082"/>
    <cellStyle name="標準 3 6 3 3 5" xfId="11098"/>
    <cellStyle name="標準 3 6 3 3 6" xfId="13114"/>
    <cellStyle name="標準 3 6 3 3 7" xfId="15130"/>
    <cellStyle name="標準 3 6 3 3 8" xfId="17146"/>
    <cellStyle name="標準 3 6 3 3 9" xfId="19162"/>
    <cellStyle name="標準 3 6 3 30" xfId="2674"/>
    <cellStyle name="標準 3 6 3 31" xfId="41723"/>
    <cellStyle name="標準 3 6 3 32" xfId="41853"/>
    <cellStyle name="標準 3 6 3 33" xfId="41983"/>
    <cellStyle name="標準 3 6 3 34" xfId="42113"/>
    <cellStyle name="標準 3 6 3 35" xfId="42243"/>
    <cellStyle name="標準 3 6 3 36" xfId="42373"/>
    <cellStyle name="標準 3 6 3 37" xfId="42503"/>
    <cellStyle name="標準 3 6 3 38" xfId="42633"/>
    <cellStyle name="標準 3 6 3 39" xfId="42763"/>
    <cellStyle name="標準 3 6 3 4" xfId="1363"/>
    <cellStyle name="標準 3 6 3 4 10" xfId="21286"/>
    <cellStyle name="標準 3 6 3 4 11" xfId="23374"/>
    <cellStyle name="標準 3 6 3 4 12" xfId="25462"/>
    <cellStyle name="標準 3 6 3 4 13" xfId="27550"/>
    <cellStyle name="標準 3 6 3 4 14" xfId="29638"/>
    <cellStyle name="標準 3 6 3 4 15" xfId="31726"/>
    <cellStyle name="標準 3 6 3 4 16" xfId="33814"/>
    <cellStyle name="標準 3 6 3 4 17" xfId="35902"/>
    <cellStyle name="標準 3 6 3 4 18" xfId="37990"/>
    <cellStyle name="標準 3 6 3 4 19" xfId="40150"/>
    <cellStyle name="標準 3 6 3 4 2" xfId="5158"/>
    <cellStyle name="標準 3 6 3 4 20" xfId="3214"/>
    <cellStyle name="標準 3 6 3 4 3" xfId="7174"/>
    <cellStyle name="標準 3 6 3 4 4" xfId="9190"/>
    <cellStyle name="標準 3 6 3 4 5" xfId="11206"/>
    <cellStyle name="標準 3 6 3 4 6" xfId="13222"/>
    <cellStyle name="標準 3 6 3 4 7" xfId="15238"/>
    <cellStyle name="標準 3 6 3 4 8" xfId="17254"/>
    <cellStyle name="標準 3 6 3 4 9" xfId="19270"/>
    <cellStyle name="標準 3 6 3 40" xfId="42893"/>
    <cellStyle name="標準 3 6 3 41" xfId="43023"/>
    <cellStyle name="標準 3 6 3 42" xfId="43153"/>
    <cellStyle name="標準 3 6 3 43" xfId="43283"/>
    <cellStyle name="標準 3 6 3 44" xfId="43413"/>
    <cellStyle name="標準 3 6 3 45" xfId="43543"/>
    <cellStyle name="標準 3 6 3 46" xfId="43673"/>
    <cellStyle name="標準 3 6 3 47" xfId="43803"/>
    <cellStyle name="標準 3 6 3 48" xfId="43933"/>
    <cellStyle name="標準 3 6 3 49" xfId="44063"/>
    <cellStyle name="標準 3 6 3 5" xfId="1493"/>
    <cellStyle name="標準 3 6 3 5 10" xfId="21466"/>
    <cellStyle name="標準 3 6 3 5 11" xfId="23554"/>
    <cellStyle name="標準 3 6 3 5 12" xfId="25642"/>
    <cellStyle name="標準 3 6 3 5 13" xfId="27730"/>
    <cellStyle name="標準 3 6 3 5 14" xfId="29818"/>
    <cellStyle name="標準 3 6 3 5 15" xfId="31906"/>
    <cellStyle name="標準 3 6 3 5 16" xfId="33994"/>
    <cellStyle name="標準 3 6 3 5 17" xfId="36082"/>
    <cellStyle name="標準 3 6 3 5 18" xfId="38170"/>
    <cellStyle name="標準 3 6 3 5 19" xfId="40330"/>
    <cellStyle name="標準 3 6 3 5 2" xfId="5338"/>
    <cellStyle name="標準 3 6 3 5 20" xfId="3394"/>
    <cellStyle name="標準 3 6 3 5 3" xfId="7354"/>
    <cellStyle name="標準 3 6 3 5 4" xfId="9370"/>
    <cellStyle name="標準 3 6 3 5 5" xfId="11386"/>
    <cellStyle name="標準 3 6 3 5 6" xfId="13402"/>
    <cellStyle name="標準 3 6 3 5 7" xfId="15418"/>
    <cellStyle name="標準 3 6 3 5 8" xfId="17434"/>
    <cellStyle name="標準 3 6 3 5 9" xfId="19450"/>
    <cellStyle name="標準 3 6 3 50" xfId="44193"/>
    <cellStyle name="標準 3 6 3 51" xfId="44323"/>
    <cellStyle name="標準 3 6 3 52" xfId="44453"/>
    <cellStyle name="標準 3 6 3 53" xfId="44583"/>
    <cellStyle name="標準 3 6 3 54" xfId="44713"/>
    <cellStyle name="標準 3 6 3 55" xfId="44843"/>
    <cellStyle name="標準 3 6 3 56" xfId="44973"/>
    <cellStyle name="標準 3 6 3 57" xfId="45103"/>
    <cellStyle name="標準 3 6 3 58" xfId="45233"/>
    <cellStyle name="標準 3 6 3 59" xfId="45363"/>
    <cellStyle name="標準 3 6 3 6" xfId="1623"/>
    <cellStyle name="標準 3 6 3 6 10" xfId="21688"/>
    <cellStyle name="標準 3 6 3 6 11" xfId="23776"/>
    <cellStyle name="標準 3 6 3 6 12" xfId="25864"/>
    <cellStyle name="標準 3 6 3 6 13" xfId="27952"/>
    <cellStyle name="標準 3 6 3 6 14" xfId="30040"/>
    <cellStyle name="標準 3 6 3 6 15" xfId="32128"/>
    <cellStyle name="標準 3 6 3 6 16" xfId="34216"/>
    <cellStyle name="標準 3 6 3 6 17" xfId="36304"/>
    <cellStyle name="標準 3 6 3 6 18" xfId="38392"/>
    <cellStyle name="標準 3 6 3 6 19" xfId="40552"/>
    <cellStyle name="標準 3 6 3 6 2" xfId="5560"/>
    <cellStyle name="標準 3 6 3 6 20" xfId="3616"/>
    <cellStyle name="標準 3 6 3 6 3" xfId="7576"/>
    <cellStyle name="標準 3 6 3 6 4" xfId="9592"/>
    <cellStyle name="標準 3 6 3 6 5" xfId="11608"/>
    <cellStyle name="標準 3 6 3 6 6" xfId="13624"/>
    <cellStyle name="標準 3 6 3 6 7" xfId="15640"/>
    <cellStyle name="標準 3 6 3 6 8" xfId="17656"/>
    <cellStyle name="標準 3 6 3 6 9" xfId="19672"/>
    <cellStyle name="標準 3 6 3 60" xfId="45493"/>
    <cellStyle name="標準 3 6 3 61" xfId="45623"/>
    <cellStyle name="標準 3 6 3 62" xfId="45753"/>
    <cellStyle name="標準 3 6 3 63" xfId="45883"/>
    <cellStyle name="標準 3 6 3 64" xfId="46013"/>
    <cellStyle name="標準 3 6 3 7" xfId="1753"/>
    <cellStyle name="標準 3 6 3 7 10" xfId="21826"/>
    <cellStyle name="標準 3 6 3 7 11" xfId="23914"/>
    <cellStyle name="標準 3 6 3 7 12" xfId="26002"/>
    <cellStyle name="標準 3 6 3 7 13" xfId="28090"/>
    <cellStyle name="標準 3 6 3 7 14" xfId="30178"/>
    <cellStyle name="標準 3 6 3 7 15" xfId="32266"/>
    <cellStyle name="標準 3 6 3 7 16" xfId="34354"/>
    <cellStyle name="標準 3 6 3 7 17" xfId="36442"/>
    <cellStyle name="標準 3 6 3 7 18" xfId="38530"/>
    <cellStyle name="標準 3 6 3 7 19" xfId="40690"/>
    <cellStyle name="標準 3 6 3 7 2" xfId="5698"/>
    <cellStyle name="標準 3 6 3 7 20" xfId="3754"/>
    <cellStyle name="標準 3 6 3 7 3" xfId="7714"/>
    <cellStyle name="標準 3 6 3 7 4" xfId="9730"/>
    <cellStyle name="標準 3 6 3 7 5" xfId="11746"/>
    <cellStyle name="標準 3 6 3 7 6" xfId="13762"/>
    <cellStyle name="標準 3 6 3 7 7" xfId="15778"/>
    <cellStyle name="標準 3 6 3 7 8" xfId="17794"/>
    <cellStyle name="標準 3 6 3 7 9" xfId="19810"/>
    <cellStyle name="標準 3 6 3 8" xfId="1883"/>
    <cellStyle name="標準 3 6 3 8 10" xfId="22006"/>
    <cellStyle name="標準 3 6 3 8 11" xfId="24094"/>
    <cellStyle name="標準 3 6 3 8 12" xfId="26182"/>
    <cellStyle name="標準 3 6 3 8 13" xfId="28270"/>
    <cellStyle name="標準 3 6 3 8 14" xfId="30358"/>
    <cellStyle name="標準 3 6 3 8 15" xfId="32446"/>
    <cellStyle name="標準 3 6 3 8 16" xfId="34534"/>
    <cellStyle name="標準 3 6 3 8 17" xfId="36622"/>
    <cellStyle name="標準 3 6 3 8 18" xfId="38710"/>
    <cellStyle name="標準 3 6 3 8 19" xfId="40870"/>
    <cellStyle name="標準 3 6 3 8 2" xfId="5878"/>
    <cellStyle name="標準 3 6 3 8 20" xfId="3934"/>
    <cellStyle name="標準 3 6 3 8 3" xfId="7894"/>
    <cellStyle name="標準 3 6 3 8 4" xfId="9910"/>
    <cellStyle name="標準 3 6 3 8 5" xfId="11926"/>
    <cellStyle name="標準 3 6 3 8 6" xfId="13942"/>
    <cellStyle name="標準 3 6 3 8 7" xfId="15958"/>
    <cellStyle name="標準 3 6 3 8 8" xfId="17974"/>
    <cellStyle name="標準 3 6 3 8 9" xfId="19990"/>
    <cellStyle name="標準 3 6 3 9" xfId="2013"/>
    <cellStyle name="標準 3 6 3 9 10" xfId="22186"/>
    <cellStyle name="標準 3 6 3 9 11" xfId="24274"/>
    <cellStyle name="標準 3 6 3 9 12" xfId="26362"/>
    <cellStyle name="標準 3 6 3 9 13" xfId="28450"/>
    <cellStyle name="標準 3 6 3 9 14" xfId="30538"/>
    <cellStyle name="標準 3 6 3 9 15" xfId="32626"/>
    <cellStyle name="標準 3 6 3 9 16" xfId="34714"/>
    <cellStyle name="標準 3 6 3 9 17" xfId="36802"/>
    <cellStyle name="標準 3 6 3 9 18" xfId="38890"/>
    <cellStyle name="標準 3 6 3 9 19" xfId="41050"/>
    <cellStyle name="標準 3 6 3 9 2" xfId="6058"/>
    <cellStyle name="標準 3 6 3 9 20" xfId="4114"/>
    <cellStyle name="標準 3 6 3 9 3" xfId="8074"/>
    <cellStyle name="標準 3 6 3 9 4" xfId="10090"/>
    <cellStyle name="標準 3 6 3 9 5" xfId="12106"/>
    <cellStyle name="標準 3 6 3 9 6" xfId="14122"/>
    <cellStyle name="標準 3 6 3 9 7" xfId="16138"/>
    <cellStyle name="標準 3 6 3 9 8" xfId="18154"/>
    <cellStyle name="標準 3 6 3 9 9" xfId="20170"/>
    <cellStyle name="標準 3 6 30" xfId="24742"/>
    <cellStyle name="標準 3 6 31" xfId="26830"/>
    <cellStyle name="標準 3 6 32" xfId="28918"/>
    <cellStyle name="標準 3 6 33" xfId="31006"/>
    <cellStyle name="標準 3 6 34" xfId="33094"/>
    <cellStyle name="標準 3 6 35" xfId="35182"/>
    <cellStyle name="標準 3 6 36" xfId="37270"/>
    <cellStyle name="標準 3 6 37" xfId="39430"/>
    <cellStyle name="標準 3 6 38" xfId="2598"/>
    <cellStyle name="標準 3 6 39" xfId="41658"/>
    <cellStyle name="標準 3 6 4" xfId="128"/>
    <cellStyle name="標準 3 6 4 10" xfId="6562"/>
    <cellStyle name="標準 3 6 4 11" xfId="8578"/>
    <cellStyle name="標準 3 6 4 12" xfId="10594"/>
    <cellStyle name="標準 3 6 4 13" xfId="12610"/>
    <cellStyle name="標準 3 6 4 14" xfId="14626"/>
    <cellStyle name="標準 3 6 4 15" xfId="16642"/>
    <cellStyle name="標準 3 6 4 16" xfId="18658"/>
    <cellStyle name="標準 3 6 4 17" xfId="20674"/>
    <cellStyle name="標準 3 6 4 18" xfId="22762"/>
    <cellStyle name="標準 3 6 4 19" xfId="24850"/>
    <cellStyle name="標準 3 6 4 2" xfId="3466"/>
    <cellStyle name="標準 3 6 4 2 10" xfId="21538"/>
    <cellStyle name="標準 3 6 4 2 11" xfId="23626"/>
    <cellStyle name="標準 3 6 4 2 12" xfId="25714"/>
    <cellStyle name="標準 3 6 4 2 13" xfId="27802"/>
    <cellStyle name="標準 3 6 4 2 14" xfId="29890"/>
    <cellStyle name="標準 3 6 4 2 15" xfId="31978"/>
    <cellStyle name="標準 3 6 4 2 16" xfId="34066"/>
    <cellStyle name="標準 3 6 4 2 17" xfId="36154"/>
    <cellStyle name="標準 3 6 4 2 18" xfId="38242"/>
    <cellStyle name="標準 3 6 4 2 19" xfId="40402"/>
    <cellStyle name="標準 3 6 4 2 2" xfId="5410"/>
    <cellStyle name="標準 3 6 4 2 3" xfId="7426"/>
    <cellStyle name="標準 3 6 4 2 4" xfId="9442"/>
    <cellStyle name="標準 3 6 4 2 5" xfId="11458"/>
    <cellStyle name="標準 3 6 4 2 6" xfId="13474"/>
    <cellStyle name="標準 3 6 4 2 7" xfId="15490"/>
    <cellStyle name="標準 3 6 4 2 8" xfId="17506"/>
    <cellStyle name="標準 3 6 4 2 9" xfId="19522"/>
    <cellStyle name="標準 3 6 4 20" xfId="26938"/>
    <cellStyle name="標準 3 6 4 21" xfId="29026"/>
    <cellStyle name="標準 3 6 4 22" xfId="31114"/>
    <cellStyle name="標準 3 6 4 23" xfId="33202"/>
    <cellStyle name="標準 3 6 4 24" xfId="35290"/>
    <cellStyle name="標準 3 6 4 25" xfId="37378"/>
    <cellStyle name="標準 3 6 4 26" xfId="39538"/>
    <cellStyle name="標準 3 6 4 27" xfId="2710"/>
    <cellStyle name="標準 3 6 4 3" xfId="3646"/>
    <cellStyle name="標準 3 6 4 3 10" xfId="21718"/>
    <cellStyle name="標準 3 6 4 3 11" xfId="23806"/>
    <cellStyle name="標準 3 6 4 3 12" xfId="25894"/>
    <cellStyle name="標準 3 6 4 3 13" xfId="27982"/>
    <cellStyle name="標準 3 6 4 3 14" xfId="30070"/>
    <cellStyle name="標準 3 6 4 3 15" xfId="32158"/>
    <cellStyle name="標準 3 6 4 3 16" xfId="34246"/>
    <cellStyle name="標準 3 6 4 3 17" xfId="36334"/>
    <cellStyle name="標準 3 6 4 3 18" xfId="38422"/>
    <cellStyle name="標準 3 6 4 3 19" xfId="40582"/>
    <cellStyle name="標準 3 6 4 3 2" xfId="5590"/>
    <cellStyle name="標準 3 6 4 3 3" xfId="7606"/>
    <cellStyle name="標準 3 6 4 3 4" xfId="9622"/>
    <cellStyle name="標準 3 6 4 3 5" xfId="11638"/>
    <cellStyle name="標準 3 6 4 3 6" xfId="13654"/>
    <cellStyle name="標準 3 6 4 3 7" xfId="15670"/>
    <cellStyle name="標準 3 6 4 3 8" xfId="17686"/>
    <cellStyle name="標準 3 6 4 3 9" xfId="19702"/>
    <cellStyle name="標準 3 6 4 4" xfId="3826"/>
    <cellStyle name="標準 3 6 4 4 10" xfId="21898"/>
    <cellStyle name="標準 3 6 4 4 11" xfId="23986"/>
    <cellStyle name="標準 3 6 4 4 12" xfId="26074"/>
    <cellStyle name="標準 3 6 4 4 13" xfId="28162"/>
    <cellStyle name="標準 3 6 4 4 14" xfId="30250"/>
    <cellStyle name="標準 3 6 4 4 15" xfId="32338"/>
    <cellStyle name="標準 3 6 4 4 16" xfId="34426"/>
    <cellStyle name="標準 3 6 4 4 17" xfId="36514"/>
    <cellStyle name="標準 3 6 4 4 18" xfId="38602"/>
    <cellStyle name="標準 3 6 4 4 19" xfId="40762"/>
    <cellStyle name="標準 3 6 4 4 2" xfId="5770"/>
    <cellStyle name="標準 3 6 4 4 3" xfId="7786"/>
    <cellStyle name="標準 3 6 4 4 4" xfId="9802"/>
    <cellStyle name="標準 3 6 4 4 5" xfId="11818"/>
    <cellStyle name="標準 3 6 4 4 6" xfId="13834"/>
    <cellStyle name="標準 3 6 4 4 7" xfId="15850"/>
    <cellStyle name="標準 3 6 4 4 8" xfId="17866"/>
    <cellStyle name="標準 3 6 4 4 9" xfId="19882"/>
    <cellStyle name="標準 3 6 4 5" xfId="4006"/>
    <cellStyle name="標準 3 6 4 5 10" xfId="22078"/>
    <cellStyle name="標準 3 6 4 5 11" xfId="24166"/>
    <cellStyle name="標準 3 6 4 5 12" xfId="26254"/>
    <cellStyle name="標準 3 6 4 5 13" xfId="28342"/>
    <cellStyle name="標準 3 6 4 5 14" xfId="30430"/>
    <cellStyle name="標準 3 6 4 5 15" xfId="32518"/>
    <cellStyle name="標準 3 6 4 5 16" xfId="34606"/>
    <cellStyle name="標準 3 6 4 5 17" xfId="36694"/>
    <cellStyle name="標準 3 6 4 5 18" xfId="38782"/>
    <cellStyle name="標準 3 6 4 5 19" xfId="40942"/>
    <cellStyle name="標準 3 6 4 5 2" xfId="5950"/>
    <cellStyle name="標準 3 6 4 5 3" xfId="7966"/>
    <cellStyle name="標準 3 6 4 5 4" xfId="9982"/>
    <cellStyle name="標準 3 6 4 5 5" xfId="11998"/>
    <cellStyle name="標準 3 6 4 5 6" xfId="14014"/>
    <cellStyle name="標準 3 6 4 5 7" xfId="16030"/>
    <cellStyle name="標準 3 6 4 5 8" xfId="18046"/>
    <cellStyle name="標準 3 6 4 5 9" xfId="20062"/>
    <cellStyle name="標準 3 6 4 6" xfId="4186"/>
    <cellStyle name="標準 3 6 4 6 10" xfId="22258"/>
    <cellStyle name="標準 3 6 4 6 11" xfId="24346"/>
    <cellStyle name="標準 3 6 4 6 12" xfId="26434"/>
    <cellStyle name="標準 3 6 4 6 13" xfId="28522"/>
    <cellStyle name="標準 3 6 4 6 14" xfId="30610"/>
    <cellStyle name="標準 3 6 4 6 15" xfId="32698"/>
    <cellStyle name="標準 3 6 4 6 16" xfId="34786"/>
    <cellStyle name="標準 3 6 4 6 17" xfId="36874"/>
    <cellStyle name="標準 3 6 4 6 18" xfId="38962"/>
    <cellStyle name="標準 3 6 4 6 19" xfId="41122"/>
    <cellStyle name="標準 3 6 4 6 2" xfId="6130"/>
    <cellStyle name="標準 3 6 4 6 3" xfId="8146"/>
    <cellStyle name="標準 3 6 4 6 4" xfId="10162"/>
    <cellStyle name="標準 3 6 4 6 5" xfId="12178"/>
    <cellStyle name="標準 3 6 4 6 6" xfId="14194"/>
    <cellStyle name="標準 3 6 4 6 7" xfId="16210"/>
    <cellStyle name="標準 3 6 4 6 8" xfId="18226"/>
    <cellStyle name="標準 3 6 4 6 9" xfId="20242"/>
    <cellStyle name="標準 3 6 4 7" xfId="4366"/>
    <cellStyle name="標準 3 6 4 7 10" xfId="22438"/>
    <cellStyle name="標準 3 6 4 7 11" xfId="24526"/>
    <cellStyle name="標準 3 6 4 7 12" xfId="26614"/>
    <cellStyle name="標準 3 6 4 7 13" xfId="28702"/>
    <cellStyle name="標準 3 6 4 7 14" xfId="30790"/>
    <cellStyle name="標準 3 6 4 7 15" xfId="32878"/>
    <cellStyle name="標準 3 6 4 7 16" xfId="34966"/>
    <cellStyle name="標準 3 6 4 7 17" xfId="37054"/>
    <cellStyle name="標準 3 6 4 7 18" xfId="39142"/>
    <cellStyle name="標準 3 6 4 7 19" xfId="41302"/>
    <cellStyle name="標準 3 6 4 7 2" xfId="6310"/>
    <cellStyle name="標準 3 6 4 7 3" xfId="8326"/>
    <cellStyle name="標準 3 6 4 7 4" xfId="10342"/>
    <cellStyle name="標準 3 6 4 7 5" xfId="12358"/>
    <cellStyle name="標準 3 6 4 7 6" xfId="14374"/>
    <cellStyle name="標準 3 6 4 7 7" xfId="16390"/>
    <cellStyle name="標準 3 6 4 7 8" xfId="18406"/>
    <cellStyle name="標準 3 6 4 7 9" xfId="20422"/>
    <cellStyle name="標準 3 6 4 8" xfId="4722"/>
    <cellStyle name="標準 3 6 4 8 10" xfId="22938"/>
    <cellStyle name="標準 3 6 4 8 11" xfId="25026"/>
    <cellStyle name="標準 3 6 4 8 12" xfId="27114"/>
    <cellStyle name="標準 3 6 4 8 13" xfId="29202"/>
    <cellStyle name="標準 3 6 4 8 14" xfId="31290"/>
    <cellStyle name="標準 3 6 4 8 15" xfId="33378"/>
    <cellStyle name="標準 3 6 4 8 16" xfId="35466"/>
    <cellStyle name="標準 3 6 4 8 17" xfId="37554"/>
    <cellStyle name="標準 3 6 4 8 18" xfId="39714"/>
    <cellStyle name="標準 3 6 4 8 2" xfId="6738"/>
    <cellStyle name="標準 3 6 4 8 3" xfId="8754"/>
    <cellStyle name="標準 3 6 4 8 4" xfId="10770"/>
    <cellStyle name="標準 3 6 4 8 5" xfId="12786"/>
    <cellStyle name="標準 3 6 4 8 6" xfId="14802"/>
    <cellStyle name="標準 3 6 4 8 7" xfId="16818"/>
    <cellStyle name="標準 3 6 4 8 8" xfId="18834"/>
    <cellStyle name="標準 3 6 4 8 9" xfId="20850"/>
    <cellStyle name="標準 3 6 4 9" xfId="4546"/>
    <cellStyle name="標準 3 6 40" xfId="41788"/>
    <cellStyle name="標準 3 6 41" xfId="41918"/>
    <cellStyle name="標準 3 6 42" xfId="42048"/>
    <cellStyle name="標準 3 6 43" xfId="42178"/>
    <cellStyle name="標準 3 6 44" xfId="42308"/>
    <cellStyle name="標準 3 6 45" xfId="42438"/>
    <cellStyle name="標準 3 6 46" xfId="42568"/>
    <cellStyle name="標準 3 6 47" xfId="42698"/>
    <cellStyle name="標準 3 6 48" xfId="42828"/>
    <cellStyle name="標準 3 6 49" xfId="42958"/>
    <cellStyle name="標準 3 6 5" xfId="193"/>
    <cellStyle name="標準 3 6 5 10" xfId="20747"/>
    <cellStyle name="標準 3 6 5 11" xfId="22835"/>
    <cellStyle name="標準 3 6 5 12" xfId="24923"/>
    <cellStyle name="標準 3 6 5 13" xfId="27011"/>
    <cellStyle name="標準 3 6 5 14" xfId="29099"/>
    <cellStyle name="標準 3 6 5 15" xfId="31187"/>
    <cellStyle name="標準 3 6 5 16" xfId="33275"/>
    <cellStyle name="標準 3 6 5 17" xfId="35363"/>
    <cellStyle name="標準 3 6 5 18" xfId="37451"/>
    <cellStyle name="標準 3 6 5 19" xfId="39611"/>
    <cellStyle name="標準 3 6 5 2" xfId="4619"/>
    <cellStyle name="標準 3 6 5 20" xfId="2746"/>
    <cellStyle name="標準 3 6 5 3" xfId="6635"/>
    <cellStyle name="標準 3 6 5 4" xfId="8651"/>
    <cellStyle name="標準 3 6 5 5" xfId="10667"/>
    <cellStyle name="標準 3 6 5 6" xfId="12683"/>
    <cellStyle name="標準 3 6 5 7" xfId="14699"/>
    <cellStyle name="標準 3 6 5 8" xfId="16715"/>
    <cellStyle name="標準 3 6 5 9" xfId="18731"/>
    <cellStyle name="標準 3 6 50" xfId="43088"/>
    <cellStyle name="標準 3 6 51" xfId="43218"/>
    <cellStyle name="標準 3 6 52" xfId="43348"/>
    <cellStyle name="標準 3 6 53" xfId="43478"/>
    <cellStyle name="標準 3 6 54" xfId="43608"/>
    <cellStyle name="標準 3 6 55" xfId="43738"/>
    <cellStyle name="標準 3 6 56" xfId="43868"/>
    <cellStyle name="標準 3 6 57" xfId="43998"/>
    <cellStyle name="標準 3 6 58" xfId="44128"/>
    <cellStyle name="標準 3 6 59" xfId="44258"/>
    <cellStyle name="標準 3 6 6" xfId="258"/>
    <cellStyle name="標準 3 6 6 10" xfId="20890"/>
    <cellStyle name="標準 3 6 6 11" xfId="22978"/>
    <cellStyle name="標準 3 6 6 12" xfId="25066"/>
    <cellStyle name="標準 3 6 6 13" xfId="27154"/>
    <cellStyle name="標準 3 6 6 14" xfId="29242"/>
    <cellStyle name="標準 3 6 6 15" xfId="31330"/>
    <cellStyle name="標準 3 6 6 16" xfId="33418"/>
    <cellStyle name="標準 3 6 6 17" xfId="35506"/>
    <cellStyle name="標準 3 6 6 18" xfId="37594"/>
    <cellStyle name="標準 3 6 6 19" xfId="39754"/>
    <cellStyle name="標準 3 6 6 2" xfId="4762"/>
    <cellStyle name="標準 3 6 6 20" xfId="2782"/>
    <cellStyle name="標準 3 6 6 3" xfId="6778"/>
    <cellStyle name="標準 3 6 6 4" xfId="8794"/>
    <cellStyle name="標準 3 6 6 5" xfId="10810"/>
    <cellStyle name="標準 3 6 6 6" xfId="12826"/>
    <cellStyle name="標準 3 6 6 7" xfId="14842"/>
    <cellStyle name="標準 3 6 6 8" xfId="16858"/>
    <cellStyle name="標準 3 6 6 9" xfId="18874"/>
    <cellStyle name="標準 3 6 60" xfId="44388"/>
    <cellStyle name="標準 3 6 61" xfId="44518"/>
    <cellStyle name="標準 3 6 62" xfId="44648"/>
    <cellStyle name="標準 3 6 63" xfId="44778"/>
    <cellStyle name="標準 3 6 64" xfId="44908"/>
    <cellStyle name="標準 3 6 65" xfId="45038"/>
    <cellStyle name="標準 3 6 66" xfId="45168"/>
    <cellStyle name="標準 3 6 67" xfId="45298"/>
    <cellStyle name="標準 3 6 68" xfId="45428"/>
    <cellStyle name="標準 3 6 69" xfId="45558"/>
    <cellStyle name="標準 3 6 7" xfId="323"/>
    <cellStyle name="標準 3 6 7 10" xfId="20926"/>
    <cellStyle name="標準 3 6 7 11" xfId="23014"/>
    <cellStyle name="標準 3 6 7 12" xfId="25102"/>
    <cellStyle name="標準 3 6 7 13" xfId="27190"/>
    <cellStyle name="標準 3 6 7 14" xfId="29278"/>
    <cellStyle name="標準 3 6 7 15" xfId="31366"/>
    <cellStyle name="標準 3 6 7 16" xfId="33454"/>
    <cellStyle name="標準 3 6 7 17" xfId="35542"/>
    <cellStyle name="標準 3 6 7 18" xfId="37630"/>
    <cellStyle name="標準 3 6 7 19" xfId="39790"/>
    <cellStyle name="標準 3 6 7 2" xfId="4798"/>
    <cellStyle name="標準 3 6 7 20" xfId="2818"/>
    <cellStyle name="標準 3 6 7 3" xfId="6814"/>
    <cellStyle name="標準 3 6 7 4" xfId="8830"/>
    <cellStyle name="標準 3 6 7 5" xfId="10846"/>
    <cellStyle name="標準 3 6 7 6" xfId="12862"/>
    <cellStyle name="標準 3 6 7 7" xfId="14878"/>
    <cellStyle name="標準 3 6 7 8" xfId="16894"/>
    <cellStyle name="標準 3 6 7 9" xfId="18910"/>
    <cellStyle name="標準 3 6 70" xfId="45688"/>
    <cellStyle name="標準 3 6 71" xfId="45818"/>
    <cellStyle name="標準 3 6 72" xfId="45948"/>
    <cellStyle name="標準 3 6 8" xfId="388"/>
    <cellStyle name="標準 3 6 8 10" xfId="20998"/>
    <cellStyle name="標準 3 6 8 11" xfId="23086"/>
    <cellStyle name="標準 3 6 8 12" xfId="25174"/>
    <cellStyle name="標準 3 6 8 13" xfId="27262"/>
    <cellStyle name="標準 3 6 8 14" xfId="29350"/>
    <cellStyle name="標準 3 6 8 15" xfId="31438"/>
    <cellStyle name="標準 3 6 8 16" xfId="33526"/>
    <cellStyle name="標準 3 6 8 17" xfId="35614"/>
    <cellStyle name="標準 3 6 8 18" xfId="37702"/>
    <cellStyle name="標準 3 6 8 19" xfId="39862"/>
    <cellStyle name="標準 3 6 8 2" xfId="4870"/>
    <cellStyle name="標準 3 6 8 20" xfId="2890"/>
    <cellStyle name="標準 3 6 8 3" xfId="6886"/>
    <cellStyle name="標準 3 6 8 4" xfId="8902"/>
    <cellStyle name="標準 3 6 8 5" xfId="10918"/>
    <cellStyle name="標準 3 6 8 6" xfId="12934"/>
    <cellStyle name="標準 3 6 8 7" xfId="14950"/>
    <cellStyle name="標準 3 6 8 8" xfId="16966"/>
    <cellStyle name="標準 3 6 8 9" xfId="18982"/>
    <cellStyle name="標準 3 6 9" xfId="453"/>
    <cellStyle name="標準 3 6 9 10" xfId="21034"/>
    <cellStyle name="標準 3 6 9 11" xfId="23122"/>
    <cellStyle name="標準 3 6 9 12" xfId="25210"/>
    <cellStyle name="標準 3 6 9 13" xfId="27298"/>
    <cellStyle name="標準 3 6 9 14" xfId="29386"/>
    <cellStyle name="標準 3 6 9 15" xfId="31474"/>
    <cellStyle name="標準 3 6 9 16" xfId="33562"/>
    <cellStyle name="標準 3 6 9 17" xfId="35650"/>
    <cellStyle name="標準 3 6 9 18" xfId="37738"/>
    <cellStyle name="標準 3 6 9 19" xfId="39898"/>
    <cellStyle name="標準 3 6 9 2" xfId="4906"/>
    <cellStyle name="標準 3 6 9 20" xfId="2962"/>
    <cellStyle name="標準 3 6 9 3" xfId="6922"/>
    <cellStyle name="標準 3 6 9 4" xfId="8938"/>
    <cellStyle name="標準 3 6 9 5" xfId="10954"/>
    <cellStyle name="標準 3 6 9 6" xfId="12970"/>
    <cellStyle name="標準 3 6 9 7" xfId="14986"/>
    <cellStyle name="標準 3 6 9 8" xfId="17002"/>
    <cellStyle name="標準 3 6 9 9" xfId="19018"/>
    <cellStyle name="標準 3 60" xfId="42946"/>
    <cellStyle name="標準 3 61" xfId="43076"/>
    <cellStyle name="標準 3 62" xfId="43206"/>
    <cellStyle name="標準 3 63" xfId="43336"/>
    <cellStyle name="標準 3 64" xfId="43466"/>
    <cellStyle name="標準 3 65" xfId="43596"/>
    <cellStyle name="標準 3 66" xfId="43726"/>
    <cellStyle name="標準 3 67" xfId="43856"/>
    <cellStyle name="標準 3 68" xfId="43986"/>
    <cellStyle name="標準 3 69" xfId="44116"/>
    <cellStyle name="標準 3 7" xfId="31"/>
    <cellStyle name="標準 3 7 10" xfId="522"/>
    <cellStyle name="標準 3 7 10 10" xfId="21146"/>
    <cellStyle name="標準 3 7 10 11" xfId="23234"/>
    <cellStyle name="標準 3 7 10 12" xfId="25322"/>
    <cellStyle name="標準 3 7 10 13" xfId="27410"/>
    <cellStyle name="標準 3 7 10 14" xfId="29498"/>
    <cellStyle name="標準 3 7 10 15" xfId="31586"/>
    <cellStyle name="標準 3 7 10 16" xfId="33674"/>
    <cellStyle name="標準 3 7 10 17" xfId="35762"/>
    <cellStyle name="標準 3 7 10 18" xfId="37850"/>
    <cellStyle name="標準 3 7 10 19" xfId="40010"/>
    <cellStyle name="標準 3 7 10 2" xfId="5018"/>
    <cellStyle name="標準 3 7 10 20" xfId="3074"/>
    <cellStyle name="標準 3 7 10 3" xfId="7034"/>
    <cellStyle name="標準 3 7 10 4" xfId="9050"/>
    <cellStyle name="標準 3 7 10 5" xfId="11066"/>
    <cellStyle name="標準 3 7 10 6" xfId="13082"/>
    <cellStyle name="標準 3 7 10 7" xfId="15098"/>
    <cellStyle name="標準 3 7 10 8" xfId="17114"/>
    <cellStyle name="標準 3 7 10 9" xfId="19130"/>
    <cellStyle name="標準 3 7 11" xfId="587"/>
    <cellStyle name="標準 3 7 11 10" xfId="21254"/>
    <cellStyle name="標準 3 7 11 11" xfId="23342"/>
    <cellStyle name="標準 3 7 11 12" xfId="25430"/>
    <cellStyle name="標準 3 7 11 13" xfId="27518"/>
    <cellStyle name="標準 3 7 11 14" xfId="29606"/>
    <cellStyle name="標準 3 7 11 15" xfId="31694"/>
    <cellStyle name="標準 3 7 11 16" xfId="33782"/>
    <cellStyle name="標準 3 7 11 17" xfId="35870"/>
    <cellStyle name="標準 3 7 11 18" xfId="37958"/>
    <cellStyle name="標準 3 7 11 19" xfId="40118"/>
    <cellStyle name="標準 3 7 11 2" xfId="5126"/>
    <cellStyle name="標準 3 7 11 20" xfId="3182"/>
    <cellStyle name="標準 3 7 11 3" xfId="7142"/>
    <cellStyle name="標準 3 7 11 4" xfId="9158"/>
    <cellStyle name="標準 3 7 11 5" xfId="11174"/>
    <cellStyle name="標準 3 7 11 6" xfId="13190"/>
    <cellStyle name="標準 3 7 11 7" xfId="15206"/>
    <cellStyle name="標準 3 7 11 8" xfId="17222"/>
    <cellStyle name="標準 3 7 11 9" xfId="19238"/>
    <cellStyle name="標準 3 7 12" xfId="652"/>
    <cellStyle name="標準 3 7 12 10" xfId="21362"/>
    <cellStyle name="標準 3 7 12 11" xfId="23450"/>
    <cellStyle name="標準 3 7 12 12" xfId="25538"/>
    <cellStyle name="標準 3 7 12 13" xfId="27626"/>
    <cellStyle name="標準 3 7 12 14" xfId="29714"/>
    <cellStyle name="標準 3 7 12 15" xfId="31802"/>
    <cellStyle name="標準 3 7 12 16" xfId="33890"/>
    <cellStyle name="標準 3 7 12 17" xfId="35978"/>
    <cellStyle name="標準 3 7 12 18" xfId="38066"/>
    <cellStyle name="標準 3 7 12 19" xfId="40226"/>
    <cellStyle name="標準 3 7 12 2" xfId="5234"/>
    <cellStyle name="標準 3 7 12 20" xfId="3290"/>
    <cellStyle name="標準 3 7 12 3" xfId="7250"/>
    <cellStyle name="標準 3 7 12 4" xfId="9266"/>
    <cellStyle name="標準 3 7 12 5" xfId="11282"/>
    <cellStyle name="標準 3 7 12 6" xfId="13298"/>
    <cellStyle name="標準 3 7 12 7" xfId="15314"/>
    <cellStyle name="標準 3 7 12 8" xfId="17330"/>
    <cellStyle name="標準 3 7 12 9" xfId="19346"/>
    <cellStyle name="標準 3 7 13" xfId="717"/>
    <cellStyle name="標準 3 7 13 10" xfId="21434"/>
    <cellStyle name="標準 3 7 13 11" xfId="23522"/>
    <cellStyle name="標準 3 7 13 12" xfId="25610"/>
    <cellStyle name="標準 3 7 13 13" xfId="27698"/>
    <cellStyle name="標準 3 7 13 14" xfId="29786"/>
    <cellStyle name="標準 3 7 13 15" xfId="31874"/>
    <cellStyle name="標準 3 7 13 16" xfId="33962"/>
    <cellStyle name="標準 3 7 13 17" xfId="36050"/>
    <cellStyle name="標準 3 7 13 18" xfId="38138"/>
    <cellStyle name="標準 3 7 13 19" xfId="40298"/>
    <cellStyle name="標準 3 7 13 2" xfId="5306"/>
    <cellStyle name="標準 3 7 13 20" xfId="3362"/>
    <cellStyle name="標準 3 7 13 3" xfId="7322"/>
    <cellStyle name="標準 3 7 13 4" xfId="9338"/>
    <cellStyle name="標準 3 7 13 5" xfId="11354"/>
    <cellStyle name="標準 3 7 13 6" xfId="13370"/>
    <cellStyle name="標準 3 7 13 7" xfId="15386"/>
    <cellStyle name="標準 3 7 13 8" xfId="17402"/>
    <cellStyle name="標準 3 7 13 9" xfId="19418"/>
    <cellStyle name="標準 3 7 14" xfId="782"/>
    <cellStyle name="標準 3 7 14 10" xfId="21620"/>
    <cellStyle name="標準 3 7 14 11" xfId="23708"/>
    <cellStyle name="標準 3 7 14 12" xfId="25796"/>
    <cellStyle name="標準 3 7 14 13" xfId="27884"/>
    <cellStyle name="標準 3 7 14 14" xfId="29972"/>
    <cellStyle name="標準 3 7 14 15" xfId="32060"/>
    <cellStyle name="標準 3 7 14 16" xfId="34148"/>
    <cellStyle name="標準 3 7 14 17" xfId="36236"/>
    <cellStyle name="標準 3 7 14 18" xfId="38324"/>
    <cellStyle name="標準 3 7 14 19" xfId="40484"/>
    <cellStyle name="標準 3 7 14 2" xfId="5492"/>
    <cellStyle name="標準 3 7 14 20" xfId="3548"/>
    <cellStyle name="標準 3 7 14 3" xfId="7508"/>
    <cellStyle name="標準 3 7 14 4" xfId="9524"/>
    <cellStyle name="標準 3 7 14 5" xfId="11540"/>
    <cellStyle name="標準 3 7 14 6" xfId="13556"/>
    <cellStyle name="標準 3 7 14 7" xfId="15572"/>
    <cellStyle name="標準 3 7 14 8" xfId="17588"/>
    <cellStyle name="標準 3 7 14 9" xfId="19604"/>
    <cellStyle name="標準 3 7 15" xfId="847"/>
    <cellStyle name="標準 3 7 15 10" xfId="21794"/>
    <cellStyle name="標準 3 7 15 11" xfId="23882"/>
    <cellStyle name="標準 3 7 15 12" xfId="25970"/>
    <cellStyle name="標準 3 7 15 13" xfId="28058"/>
    <cellStyle name="標準 3 7 15 14" xfId="30146"/>
    <cellStyle name="標準 3 7 15 15" xfId="32234"/>
    <cellStyle name="標準 3 7 15 16" xfId="34322"/>
    <cellStyle name="標準 3 7 15 17" xfId="36410"/>
    <cellStyle name="標準 3 7 15 18" xfId="38498"/>
    <cellStyle name="標準 3 7 15 19" xfId="40658"/>
    <cellStyle name="標準 3 7 15 2" xfId="5666"/>
    <cellStyle name="標準 3 7 15 20" xfId="3722"/>
    <cellStyle name="標準 3 7 15 3" xfId="7682"/>
    <cellStyle name="標準 3 7 15 4" xfId="9698"/>
    <cellStyle name="標準 3 7 15 5" xfId="11714"/>
    <cellStyle name="標準 3 7 15 6" xfId="13730"/>
    <cellStyle name="標準 3 7 15 7" xfId="15746"/>
    <cellStyle name="標準 3 7 15 8" xfId="17762"/>
    <cellStyle name="標準 3 7 15 9" xfId="19778"/>
    <cellStyle name="標準 3 7 16" xfId="912"/>
    <cellStyle name="標準 3 7 16 10" xfId="21974"/>
    <cellStyle name="標準 3 7 16 11" xfId="24062"/>
    <cellStyle name="標準 3 7 16 12" xfId="26150"/>
    <cellStyle name="標準 3 7 16 13" xfId="28238"/>
    <cellStyle name="標準 3 7 16 14" xfId="30326"/>
    <cellStyle name="標準 3 7 16 15" xfId="32414"/>
    <cellStyle name="標準 3 7 16 16" xfId="34502"/>
    <cellStyle name="標準 3 7 16 17" xfId="36590"/>
    <cellStyle name="標準 3 7 16 18" xfId="38678"/>
    <cellStyle name="標準 3 7 16 19" xfId="40838"/>
    <cellStyle name="標準 3 7 16 2" xfId="5846"/>
    <cellStyle name="標準 3 7 16 20" xfId="3902"/>
    <cellStyle name="標準 3 7 16 3" xfId="7862"/>
    <cellStyle name="標準 3 7 16 4" xfId="9878"/>
    <cellStyle name="標準 3 7 16 5" xfId="11894"/>
    <cellStyle name="標準 3 7 16 6" xfId="13910"/>
    <cellStyle name="標準 3 7 16 7" xfId="15926"/>
    <cellStyle name="標準 3 7 16 8" xfId="17942"/>
    <cellStyle name="標準 3 7 16 9" xfId="19958"/>
    <cellStyle name="標準 3 7 17" xfId="977"/>
    <cellStyle name="標準 3 7 17 10" xfId="22154"/>
    <cellStyle name="標準 3 7 17 11" xfId="24242"/>
    <cellStyle name="標準 3 7 17 12" xfId="26330"/>
    <cellStyle name="標準 3 7 17 13" xfId="28418"/>
    <cellStyle name="標準 3 7 17 14" xfId="30506"/>
    <cellStyle name="標準 3 7 17 15" xfId="32594"/>
    <cellStyle name="標準 3 7 17 16" xfId="34682"/>
    <cellStyle name="標準 3 7 17 17" xfId="36770"/>
    <cellStyle name="標準 3 7 17 18" xfId="38858"/>
    <cellStyle name="標準 3 7 17 19" xfId="41018"/>
    <cellStyle name="標準 3 7 17 2" xfId="6026"/>
    <cellStyle name="標準 3 7 17 20" xfId="4082"/>
    <cellStyle name="標準 3 7 17 3" xfId="8042"/>
    <cellStyle name="標準 3 7 17 4" xfId="10058"/>
    <cellStyle name="標準 3 7 17 5" xfId="12074"/>
    <cellStyle name="標準 3 7 17 6" xfId="14090"/>
    <cellStyle name="標準 3 7 17 7" xfId="16106"/>
    <cellStyle name="標準 3 7 17 8" xfId="18122"/>
    <cellStyle name="標準 3 7 17 9" xfId="20138"/>
    <cellStyle name="標準 3 7 18" xfId="1042"/>
    <cellStyle name="標準 3 7 18 10" xfId="22334"/>
    <cellStyle name="標準 3 7 18 11" xfId="24422"/>
    <cellStyle name="標準 3 7 18 12" xfId="26510"/>
    <cellStyle name="標準 3 7 18 13" xfId="28598"/>
    <cellStyle name="標準 3 7 18 14" xfId="30686"/>
    <cellStyle name="標準 3 7 18 15" xfId="32774"/>
    <cellStyle name="標準 3 7 18 16" xfId="34862"/>
    <cellStyle name="標準 3 7 18 17" xfId="36950"/>
    <cellStyle name="標準 3 7 18 18" xfId="39038"/>
    <cellStyle name="標準 3 7 18 19" xfId="41198"/>
    <cellStyle name="標準 3 7 18 2" xfId="6206"/>
    <cellStyle name="標準 3 7 18 20" xfId="4262"/>
    <cellStyle name="標準 3 7 18 3" xfId="8222"/>
    <cellStyle name="標準 3 7 18 4" xfId="10238"/>
    <cellStyle name="標準 3 7 18 5" xfId="12254"/>
    <cellStyle name="標準 3 7 18 6" xfId="14270"/>
    <cellStyle name="標準 3 7 18 7" xfId="16286"/>
    <cellStyle name="標準 3 7 18 8" xfId="18302"/>
    <cellStyle name="標準 3 7 18 9" xfId="20318"/>
    <cellStyle name="標準 3 7 19" xfId="1172"/>
    <cellStyle name="標準 3 7 19 10" xfId="24602"/>
    <cellStyle name="標準 3 7 19 11" xfId="26690"/>
    <cellStyle name="標準 3 7 19 12" xfId="28778"/>
    <cellStyle name="標準 3 7 19 13" xfId="30866"/>
    <cellStyle name="標準 3 7 19 14" xfId="32954"/>
    <cellStyle name="標準 3 7 19 15" xfId="35042"/>
    <cellStyle name="標準 3 7 19 16" xfId="37130"/>
    <cellStyle name="標準 3 7 19 17" xfId="39218"/>
    <cellStyle name="標準 3 7 19 18" xfId="41378"/>
    <cellStyle name="標準 3 7 19 19" xfId="6386"/>
    <cellStyle name="標準 3 7 19 2" xfId="8402"/>
    <cellStyle name="標準 3 7 19 3" xfId="10418"/>
    <cellStyle name="標準 3 7 19 4" xfId="12434"/>
    <cellStyle name="標準 3 7 19 5" xfId="14450"/>
    <cellStyle name="標準 3 7 19 6" xfId="16466"/>
    <cellStyle name="標準 3 7 19 7" xfId="18482"/>
    <cellStyle name="標準 3 7 19 8" xfId="20498"/>
    <cellStyle name="標準 3 7 19 9" xfId="22514"/>
    <cellStyle name="標準 3 7 2" xfId="99"/>
    <cellStyle name="標準 3 7 2 10" xfId="684"/>
    <cellStyle name="標準 3 7 2 10 10" xfId="21866"/>
    <cellStyle name="標準 3 7 2 10 11" xfId="23954"/>
    <cellStyle name="標準 3 7 2 10 12" xfId="26042"/>
    <cellStyle name="標準 3 7 2 10 13" xfId="28130"/>
    <cellStyle name="標準 3 7 2 10 14" xfId="30218"/>
    <cellStyle name="標準 3 7 2 10 15" xfId="32306"/>
    <cellStyle name="標準 3 7 2 10 16" xfId="34394"/>
    <cellStyle name="標準 3 7 2 10 17" xfId="36482"/>
    <cellStyle name="標準 3 7 2 10 18" xfId="38570"/>
    <cellStyle name="標準 3 7 2 10 19" xfId="40730"/>
    <cellStyle name="標準 3 7 2 10 2" xfId="5738"/>
    <cellStyle name="標準 3 7 2 10 20" xfId="3794"/>
    <cellStyle name="標準 3 7 2 10 3" xfId="7754"/>
    <cellStyle name="標準 3 7 2 10 4" xfId="9770"/>
    <cellStyle name="標準 3 7 2 10 5" xfId="11786"/>
    <cellStyle name="標準 3 7 2 10 6" xfId="13802"/>
    <cellStyle name="標準 3 7 2 10 7" xfId="15818"/>
    <cellStyle name="標準 3 7 2 10 8" xfId="17834"/>
    <cellStyle name="標準 3 7 2 10 9" xfId="19850"/>
    <cellStyle name="標準 3 7 2 11" xfId="749"/>
    <cellStyle name="標準 3 7 2 11 10" xfId="22046"/>
    <cellStyle name="標準 3 7 2 11 11" xfId="24134"/>
    <cellStyle name="標準 3 7 2 11 12" xfId="26222"/>
    <cellStyle name="標準 3 7 2 11 13" xfId="28310"/>
    <cellStyle name="標準 3 7 2 11 14" xfId="30398"/>
    <cellStyle name="標準 3 7 2 11 15" xfId="32486"/>
    <cellStyle name="標準 3 7 2 11 16" xfId="34574"/>
    <cellStyle name="標準 3 7 2 11 17" xfId="36662"/>
    <cellStyle name="標準 3 7 2 11 18" xfId="38750"/>
    <cellStyle name="標準 3 7 2 11 19" xfId="40910"/>
    <cellStyle name="標準 3 7 2 11 2" xfId="5918"/>
    <cellStyle name="標準 3 7 2 11 20" xfId="3974"/>
    <cellStyle name="標準 3 7 2 11 3" xfId="7934"/>
    <cellStyle name="標準 3 7 2 11 4" xfId="9950"/>
    <cellStyle name="標準 3 7 2 11 5" xfId="11966"/>
    <cellStyle name="標準 3 7 2 11 6" xfId="13982"/>
    <cellStyle name="標準 3 7 2 11 7" xfId="15998"/>
    <cellStyle name="標準 3 7 2 11 8" xfId="18014"/>
    <cellStyle name="標準 3 7 2 11 9" xfId="20030"/>
    <cellStyle name="標準 3 7 2 12" xfId="814"/>
    <cellStyle name="標準 3 7 2 12 10" xfId="22226"/>
    <cellStyle name="標準 3 7 2 12 11" xfId="24314"/>
    <cellStyle name="標準 3 7 2 12 12" xfId="26402"/>
    <cellStyle name="標準 3 7 2 12 13" xfId="28490"/>
    <cellStyle name="標準 3 7 2 12 14" xfId="30578"/>
    <cellStyle name="標準 3 7 2 12 15" xfId="32666"/>
    <cellStyle name="標準 3 7 2 12 16" xfId="34754"/>
    <cellStyle name="標準 3 7 2 12 17" xfId="36842"/>
    <cellStyle name="標準 3 7 2 12 18" xfId="38930"/>
    <cellStyle name="標準 3 7 2 12 19" xfId="41090"/>
    <cellStyle name="標準 3 7 2 12 2" xfId="6098"/>
    <cellStyle name="標準 3 7 2 12 20" xfId="4154"/>
    <cellStyle name="標準 3 7 2 12 3" xfId="8114"/>
    <cellStyle name="標準 3 7 2 12 4" xfId="10130"/>
    <cellStyle name="標準 3 7 2 12 5" xfId="12146"/>
    <cellStyle name="標準 3 7 2 12 6" xfId="14162"/>
    <cellStyle name="標準 3 7 2 12 7" xfId="16178"/>
    <cellStyle name="標準 3 7 2 12 8" xfId="18194"/>
    <cellStyle name="標準 3 7 2 12 9" xfId="20210"/>
    <cellStyle name="標準 3 7 2 13" xfId="879"/>
    <cellStyle name="標準 3 7 2 13 10" xfId="22370"/>
    <cellStyle name="標準 3 7 2 13 11" xfId="24458"/>
    <cellStyle name="標準 3 7 2 13 12" xfId="26546"/>
    <cellStyle name="標準 3 7 2 13 13" xfId="28634"/>
    <cellStyle name="標準 3 7 2 13 14" xfId="30722"/>
    <cellStyle name="標準 3 7 2 13 15" xfId="32810"/>
    <cellStyle name="標準 3 7 2 13 16" xfId="34898"/>
    <cellStyle name="標準 3 7 2 13 17" xfId="36986"/>
    <cellStyle name="標準 3 7 2 13 18" xfId="39074"/>
    <cellStyle name="標準 3 7 2 13 19" xfId="41234"/>
    <cellStyle name="標準 3 7 2 13 2" xfId="6242"/>
    <cellStyle name="標準 3 7 2 13 20" xfId="4298"/>
    <cellStyle name="標準 3 7 2 13 3" xfId="8258"/>
    <cellStyle name="標準 3 7 2 13 4" xfId="10274"/>
    <cellStyle name="標準 3 7 2 13 5" xfId="12290"/>
    <cellStyle name="標準 3 7 2 13 6" xfId="14306"/>
    <cellStyle name="標準 3 7 2 13 7" xfId="16322"/>
    <cellStyle name="標準 3 7 2 13 8" xfId="18338"/>
    <cellStyle name="標準 3 7 2 13 9" xfId="20354"/>
    <cellStyle name="標準 3 7 2 14" xfId="944"/>
    <cellStyle name="標準 3 7 2 14 10" xfId="24638"/>
    <cellStyle name="標準 3 7 2 14 11" xfId="26726"/>
    <cellStyle name="標準 3 7 2 14 12" xfId="28814"/>
    <cellStyle name="標準 3 7 2 14 13" xfId="30902"/>
    <cellStyle name="標準 3 7 2 14 14" xfId="32990"/>
    <cellStyle name="標準 3 7 2 14 15" xfId="35078"/>
    <cellStyle name="標準 3 7 2 14 16" xfId="37166"/>
    <cellStyle name="標準 3 7 2 14 17" xfId="39254"/>
    <cellStyle name="標準 3 7 2 14 18" xfId="41414"/>
    <cellStyle name="標準 3 7 2 14 19" xfId="6422"/>
    <cellStyle name="標準 3 7 2 14 2" xfId="8438"/>
    <cellStyle name="標準 3 7 2 14 3" xfId="10454"/>
    <cellStyle name="標準 3 7 2 14 4" xfId="12470"/>
    <cellStyle name="標準 3 7 2 14 5" xfId="14486"/>
    <cellStyle name="標準 3 7 2 14 6" xfId="16502"/>
    <cellStyle name="標準 3 7 2 14 7" xfId="18518"/>
    <cellStyle name="標準 3 7 2 14 8" xfId="20534"/>
    <cellStyle name="標準 3 7 2 14 9" xfId="22550"/>
    <cellStyle name="標準 3 7 2 15" xfId="1009"/>
    <cellStyle name="標準 3 7 2 15 10" xfId="39326"/>
    <cellStyle name="標準 3 7 2 15 11" xfId="41486"/>
    <cellStyle name="標準 3 7 2 15 12" xfId="4514"/>
    <cellStyle name="標準 3 7 2 15 2" xfId="22622"/>
    <cellStyle name="標準 3 7 2 15 3" xfId="24710"/>
    <cellStyle name="標準 3 7 2 15 4" xfId="26798"/>
    <cellStyle name="標準 3 7 2 15 5" xfId="28886"/>
    <cellStyle name="標準 3 7 2 15 6" xfId="30974"/>
    <cellStyle name="標準 3 7 2 15 7" xfId="33062"/>
    <cellStyle name="標準 3 7 2 15 8" xfId="35150"/>
    <cellStyle name="標準 3 7 2 15 9" xfId="37238"/>
    <cellStyle name="標準 3 7 2 16" xfId="1074"/>
    <cellStyle name="標準 3 7 2 16 2" xfId="39398"/>
    <cellStyle name="標準 3 7 2 16 3" xfId="41558"/>
    <cellStyle name="標準 3 7 2 16 4" xfId="6530"/>
    <cellStyle name="標準 3 7 2 17" xfId="1204"/>
    <cellStyle name="標準 3 7 2 17 2" xfId="41630"/>
    <cellStyle name="標準 3 7 2 17 3" xfId="8546"/>
    <cellStyle name="標準 3 7 2 18" xfId="1334"/>
    <cellStyle name="標準 3 7 2 18 2" xfId="10562"/>
    <cellStyle name="標準 3 7 2 19" xfId="1464"/>
    <cellStyle name="標準 3 7 2 19 2" xfId="12578"/>
    <cellStyle name="標準 3 7 2 2" xfId="164"/>
    <cellStyle name="標準 3 7 2 2 10" xfId="2179"/>
    <cellStyle name="標準 3 7 2 2 10 2" xfId="6602"/>
    <cellStyle name="標準 3 7 2 2 11" xfId="2309"/>
    <cellStyle name="標準 3 7 2 2 11 2" xfId="8618"/>
    <cellStyle name="標準 3 7 2 2 12" xfId="2439"/>
    <cellStyle name="標準 3 7 2 2 12 2" xfId="10634"/>
    <cellStyle name="標準 3 7 2 2 13" xfId="2569"/>
    <cellStyle name="標準 3 7 2 2 13 2" xfId="12650"/>
    <cellStyle name="標準 3 7 2 2 14" xfId="14666"/>
    <cellStyle name="標準 3 7 2 2 15" xfId="16682"/>
    <cellStyle name="標準 3 7 2 2 16" xfId="18698"/>
    <cellStyle name="標準 3 7 2 2 17" xfId="20714"/>
    <cellStyle name="標準 3 7 2 2 18" xfId="22802"/>
    <cellStyle name="標準 3 7 2 2 19" xfId="24890"/>
    <cellStyle name="標準 3 7 2 2 2" xfId="1139"/>
    <cellStyle name="標準 3 7 2 2 2 10" xfId="21578"/>
    <cellStyle name="標準 3 7 2 2 2 11" xfId="23666"/>
    <cellStyle name="標準 3 7 2 2 2 12" xfId="25754"/>
    <cellStyle name="標準 3 7 2 2 2 13" xfId="27842"/>
    <cellStyle name="標準 3 7 2 2 2 14" xfId="29930"/>
    <cellStyle name="標準 3 7 2 2 2 15" xfId="32018"/>
    <cellStyle name="標準 3 7 2 2 2 16" xfId="34106"/>
    <cellStyle name="標準 3 7 2 2 2 17" xfId="36194"/>
    <cellStyle name="標準 3 7 2 2 2 18" xfId="38282"/>
    <cellStyle name="標準 3 7 2 2 2 19" xfId="40442"/>
    <cellStyle name="標準 3 7 2 2 2 2" xfId="5450"/>
    <cellStyle name="標準 3 7 2 2 2 20" xfId="3506"/>
    <cellStyle name="標準 3 7 2 2 2 3" xfId="7466"/>
    <cellStyle name="標準 3 7 2 2 2 4" xfId="9482"/>
    <cellStyle name="標準 3 7 2 2 2 5" xfId="11498"/>
    <cellStyle name="標準 3 7 2 2 2 6" xfId="13514"/>
    <cellStyle name="標準 3 7 2 2 2 7" xfId="15530"/>
    <cellStyle name="標準 3 7 2 2 2 8" xfId="17546"/>
    <cellStyle name="標準 3 7 2 2 2 9" xfId="19562"/>
    <cellStyle name="標準 3 7 2 2 20" xfId="26978"/>
    <cellStyle name="標準 3 7 2 2 21" xfId="29066"/>
    <cellStyle name="標準 3 7 2 2 22" xfId="31154"/>
    <cellStyle name="標準 3 7 2 2 23" xfId="33242"/>
    <cellStyle name="標準 3 7 2 2 24" xfId="35330"/>
    <cellStyle name="標準 3 7 2 2 25" xfId="37418"/>
    <cellStyle name="標準 3 7 2 2 26" xfId="39578"/>
    <cellStyle name="標準 3 7 2 2 27" xfId="2858"/>
    <cellStyle name="標準 3 7 2 2 28" xfId="41759"/>
    <cellStyle name="標準 3 7 2 2 29" xfId="41889"/>
    <cellStyle name="標準 3 7 2 2 3" xfId="1269"/>
    <cellStyle name="標準 3 7 2 2 3 10" xfId="21758"/>
    <cellStyle name="標準 3 7 2 2 3 11" xfId="23846"/>
    <cellStyle name="標準 3 7 2 2 3 12" xfId="25934"/>
    <cellStyle name="標準 3 7 2 2 3 13" xfId="28022"/>
    <cellStyle name="標準 3 7 2 2 3 14" xfId="30110"/>
    <cellStyle name="標準 3 7 2 2 3 15" xfId="32198"/>
    <cellStyle name="標準 3 7 2 2 3 16" xfId="34286"/>
    <cellStyle name="標準 3 7 2 2 3 17" xfId="36374"/>
    <cellStyle name="標準 3 7 2 2 3 18" xfId="38462"/>
    <cellStyle name="標準 3 7 2 2 3 19" xfId="40622"/>
    <cellStyle name="標準 3 7 2 2 3 2" xfId="5630"/>
    <cellStyle name="標準 3 7 2 2 3 20" xfId="3686"/>
    <cellStyle name="標準 3 7 2 2 3 3" xfId="7646"/>
    <cellStyle name="標準 3 7 2 2 3 4" xfId="9662"/>
    <cellStyle name="標準 3 7 2 2 3 5" xfId="11678"/>
    <cellStyle name="標準 3 7 2 2 3 6" xfId="13694"/>
    <cellStyle name="標準 3 7 2 2 3 7" xfId="15710"/>
    <cellStyle name="標準 3 7 2 2 3 8" xfId="17726"/>
    <cellStyle name="標準 3 7 2 2 3 9" xfId="19742"/>
    <cellStyle name="標準 3 7 2 2 30" xfId="42019"/>
    <cellStyle name="標準 3 7 2 2 31" xfId="42149"/>
    <cellStyle name="標準 3 7 2 2 32" xfId="42279"/>
    <cellStyle name="標準 3 7 2 2 33" xfId="42409"/>
    <cellStyle name="標準 3 7 2 2 34" xfId="42539"/>
    <cellStyle name="標準 3 7 2 2 35" xfId="42669"/>
    <cellStyle name="標準 3 7 2 2 36" xfId="42799"/>
    <cellStyle name="標準 3 7 2 2 37" xfId="42929"/>
    <cellStyle name="標準 3 7 2 2 38" xfId="43059"/>
    <cellStyle name="標準 3 7 2 2 39" xfId="43189"/>
    <cellStyle name="標準 3 7 2 2 4" xfId="1399"/>
    <cellStyle name="標準 3 7 2 2 4 10" xfId="21938"/>
    <cellStyle name="標準 3 7 2 2 4 11" xfId="24026"/>
    <cellStyle name="標準 3 7 2 2 4 12" xfId="26114"/>
    <cellStyle name="標準 3 7 2 2 4 13" xfId="28202"/>
    <cellStyle name="標準 3 7 2 2 4 14" xfId="30290"/>
    <cellStyle name="標準 3 7 2 2 4 15" xfId="32378"/>
    <cellStyle name="標準 3 7 2 2 4 16" xfId="34466"/>
    <cellStyle name="標準 3 7 2 2 4 17" xfId="36554"/>
    <cellStyle name="標準 3 7 2 2 4 18" xfId="38642"/>
    <cellStyle name="標準 3 7 2 2 4 19" xfId="40802"/>
    <cellStyle name="標準 3 7 2 2 4 2" xfId="5810"/>
    <cellStyle name="標準 3 7 2 2 4 20" xfId="3866"/>
    <cellStyle name="標準 3 7 2 2 4 3" xfId="7826"/>
    <cellStyle name="標準 3 7 2 2 4 4" xfId="9842"/>
    <cellStyle name="標準 3 7 2 2 4 5" xfId="11858"/>
    <cellStyle name="標準 3 7 2 2 4 6" xfId="13874"/>
    <cellStyle name="標準 3 7 2 2 4 7" xfId="15890"/>
    <cellStyle name="標準 3 7 2 2 4 8" xfId="17906"/>
    <cellStyle name="標準 3 7 2 2 4 9" xfId="19922"/>
    <cellStyle name="標準 3 7 2 2 40" xfId="43319"/>
    <cellStyle name="標準 3 7 2 2 41" xfId="43449"/>
    <cellStyle name="標準 3 7 2 2 42" xfId="43579"/>
    <cellStyle name="標準 3 7 2 2 43" xfId="43709"/>
    <cellStyle name="標準 3 7 2 2 44" xfId="43839"/>
    <cellStyle name="標準 3 7 2 2 45" xfId="43969"/>
    <cellStyle name="標準 3 7 2 2 46" xfId="44099"/>
    <cellStyle name="標準 3 7 2 2 47" xfId="44229"/>
    <cellStyle name="標準 3 7 2 2 48" xfId="44359"/>
    <cellStyle name="標準 3 7 2 2 49" xfId="44489"/>
    <cellStyle name="標準 3 7 2 2 5" xfId="1529"/>
    <cellStyle name="標準 3 7 2 2 5 10" xfId="22118"/>
    <cellStyle name="標準 3 7 2 2 5 11" xfId="24206"/>
    <cellStyle name="標準 3 7 2 2 5 12" xfId="26294"/>
    <cellStyle name="標準 3 7 2 2 5 13" xfId="28382"/>
    <cellStyle name="標準 3 7 2 2 5 14" xfId="30470"/>
    <cellStyle name="標準 3 7 2 2 5 15" xfId="32558"/>
    <cellStyle name="標準 3 7 2 2 5 16" xfId="34646"/>
    <cellStyle name="標準 3 7 2 2 5 17" xfId="36734"/>
    <cellStyle name="標準 3 7 2 2 5 18" xfId="38822"/>
    <cellStyle name="標準 3 7 2 2 5 19" xfId="40982"/>
    <cellStyle name="標準 3 7 2 2 5 2" xfId="5990"/>
    <cellStyle name="標準 3 7 2 2 5 20" xfId="4046"/>
    <cellStyle name="標準 3 7 2 2 5 3" xfId="8006"/>
    <cellStyle name="標準 3 7 2 2 5 4" xfId="10022"/>
    <cellStyle name="標準 3 7 2 2 5 5" xfId="12038"/>
    <cellStyle name="標準 3 7 2 2 5 6" xfId="14054"/>
    <cellStyle name="標準 3 7 2 2 5 7" xfId="16070"/>
    <cellStyle name="標準 3 7 2 2 5 8" xfId="18086"/>
    <cellStyle name="標準 3 7 2 2 5 9" xfId="20102"/>
    <cellStyle name="標準 3 7 2 2 50" xfId="44619"/>
    <cellStyle name="標準 3 7 2 2 51" xfId="44749"/>
    <cellStyle name="標準 3 7 2 2 52" xfId="44879"/>
    <cellStyle name="標準 3 7 2 2 53" xfId="45009"/>
    <cellStyle name="標準 3 7 2 2 54" xfId="45139"/>
    <cellStyle name="標準 3 7 2 2 55" xfId="45269"/>
    <cellStyle name="標準 3 7 2 2 56" xfId="45399"/>
    <cellStyle name="標準 3 7 2 2 57" xfId="45529"/>
    <cellStyle name="標準 3 7 2 2 58" xfId="45659"/>
    <cellStyle name="標準 3 7 2 2 59" xfId="45789"/>
    <cellStyle name="標準 3 7 2 2 6" xfId="1659"/>
    <cellStyle name="標準 3 7 2 2 6 10" xfId="22298"/>
    <cellStyle name="標準 3 7 2 2 6 11" xfId="24386"/>
    <cellStyle name="標準 3 7 2 2 6 12" xfId="26474"/>
    <cellStyle name="標準 3 7 2 2 6 13" xfId="28562"/>
    <cellStyle name="標準 3 7 2 2 6 14" xfId="30650"/>
    <cellStyle name="標準 3 7 2 2 6 15" xfId="32738"/>
    <cellStyle name="標準 3 7 2 2 6 16" xfId="34826"/>
    <cellStyle name="標準 3 7 2 2 6 17" xfId="36914"/>
    <cellStyle name="標準 3 7 2 2 6 18" xfId="39002"/>
    <cellStyle name="標準 3 7 2 2 6 19" xfId="41162"/>
    <cellStyle name="標準 3 7 2 2 6 2" xfId="6170"/>
    <cellStyle name="標準 3 7 2 2 6 20" xfId="4226"/>
    <cellStyle name="標準 3 7 2 2 6 3" xfId="8186"/>
    <cellStyle name="標準 3 7 2 2 6 4" xfId="10202"/>
    <cellStyle name="標準 3 7 2 2 6 5" xfId="12218"/>
    <cellStyle name="標準 3 7 2 2 6 6" xfId="14234"/>
    <cellStyle name="標準 3 7 2 2 6 7" xfId="16250"/>
    <cellStyle name="標準 3 7 2 2 6 8" xfId="18266"/>
    <cellStyle name="標準 3 7 2 2 6 9" xfId="20282"/>
    <cellStyle name="標準 3 7 2 2 60" xfId="45919"/>
    <cellStyle name="標準 3 7 2 2 61" xfId="46049"/>
    <cellStyle name="標準 3 7 2 2 7" xfId="1789"/>
    <cellStyle name="標準 3 7 2 2 7 10" xfId="22478"/>
    <cellStyle name="標準 3 7 2 2 7 11" xfId="24566"/>
    <cellStyle name="標準 3 7 2 2 7 12" xfId="26654"/>
    <cellStyle name="標準 3 7 2 2 7 13" xfId="28742"/>
    <cellStyle name="標準 3 7 2 2 7 14" xfId="30830"/>
    <cellStyle name="標準 3 7 2 2 7 15" xfId="32918"/>
    <cellStyle name="標準 3 7 2 2 7 16" xfId="35006"/>
    <cellStyle name="標準 3 7 2 2 7 17" xfId="37094"/>
    <cellStyle name="標準 3 7 2 2 7 18" xfId="39182"/>
    <cellStyle name="標準 3 7 2 2 7 19" xfId="41342"/>
    <cellStyle name="標準 3 7 2 2 7 2" xfId="6350"/>
    <cellStyle name="標準 3 7 2 2 7 20" xfId="4406"/>
    <cellStyle name="標準 3 7 2 2 7 3" xfId="8366"/>
    <cellStyle name="標準 3 7 2 2 7 4" xfId="10382"/>
    <cellStyle name="標準 3 7 2 2 7 5" xfId="12398"/>
    <cellStyle name="標準 3 7 2 2 7 6" xfId="14414"/>
    <cellStyle name="標準 3 7 2 2 7 7" xfId="16430"/>
    <cellStyle name="標準 3 7 2 2 7 8" xfId="18446"/>
    <cellStyle name="標準 3 7 2 2 7 9" xfId="20462"/>
    <cellStyle name="標準 3 7 2 2 8" xfId="1919"/>
    <cellStyle name="標準 3 7 2 2 8 10" xfId="23054"/>
    <cellStyle name="標準 3 7 2 2 8 11" xfId="25142"/>
    <cellStyle name="標準 3 7 2 2 8 12" xfId="27230"/>
    <cellStyle name="標準 3 7 2 2 8 13" xfId="29318"/>
    <cellStyle name="標準 3 7 2 2 8 14" xfId="31406"/>
    <cellStyle name="標準 3 7 2 2 8 15" xfId="33494"/>
    <cellStyle name="標準 3 7 2 2 8 16" xfId="35582"/>
    <cellStyle name="標準 3 7 2 2 8 17" xfId="37670"/>
    <cellStyle name="標準 3 7 2 2 8 18" xfId="39830"/>
    <cellStyle name="標準 3 7 2 2 8 19" xfId="4838"/>
    <cellStyle name="標準 3 7 2 2 8 2" xfId="6854"/>
    <cellStyle name="標準 3 7 2 2 8 3" xfId="8870"/>
    <cellStyle name="標準 3 7 2 2 8 4" xfId="10886"/>
    <cellStyle name="標準 3 7 2 2 8 5" xfId="12902"/>
    <cellStyle name="標準 3 7 2 2 8 6" xfId="14918"/>
    <cellStyle name="標準 3 7 2 2 8 7" xfId="16934"/>
    <cellStyle name="標準 3 7 2 2 8 8" xfId="18950"/>
    <cellStyle name="標準 3 7 2 2 8 9" xfId="20966"/>
    <cellStyle name="標準 3 7 2 2 9" xfId="2049"/>
    <cellStyle name="標準 3 7 2 2 9 2" xfId="4586"/>
    <cellStyle name="標準 3 7 2 20" xfId="1594"/>
    <cellStyle name="標準 3 7 2 20 2" xfId="14594"/>
    <cellStyle name="標準 3 7 2 21" xfId="1724"/>
    <cellStyle name="標準 3 7 2 21 2" xfId="16610"/>
    <cellStyle name="標準 3 7 2 22" xfId="1854"/>
    <cellStyle name="標準 3 7 2 22 2" xfId="18626"/>
    <cellStyle name="標準 3 7 2 23" xfId="1984"/>
    <cellStyle name="標準 3 7 2 23 2" xfId="20642"/>
    <cellStyle name="標準 3 7 2 24" xfId="2114"/>
    <cellStyle name="標準 3 7 2 24 2" xfId="22730"/>
    <cellStyle name="標準 3 7 2 25" xfId="2244"/>
    <cellStyle name="標準 3 7 2 25 2" xfId="24818"/>
    <cellStyle name="標準 3 7 2 26" xfId="2374"/>
    <cellStyle name="標準 3 7 2 26 2" xfId="26906"/>
    <cellStyle name="標準 3 7 2 27" xfId="2504"/>
    <cellStyle name="標準 3 7 2 27 2" xfId="28994"/>
    <cellStyle name="標準 3 7 2 28" xfId="31082"/>
    <cellStyle name="標準 3 7 2 29" xfId="33170"/>
    <cellStyle name="標準 3 7 2 3" xfId="229"/>
    <cellStyle name="標準 3 7 2 3 10" xfId="20787"/>
    <cellStyle name="標準 3 7 2 3 11" xfId="22875"/>
    <cellStyle name="標準 3 7 2 3 12" xfId="24963"/>
    <cellStyle name="標準 3 7 2 3 13" xfId="27051"/>
    <cellStyle name="標準 3 7 2 3 14" xfId="29139"/>
    <cellStyle name="標準 3 7 2 3 15" xfId="31227"/>
    <cellStyle name="標準 3 7 2 3 16" xfId="33315"/>
    <cellStyle name="標準 3 7 2 3 17" xfId="35403"/>
    <cellStyle name="標準 3 7 2 3 18" xfId="37491"/>
    <cellStyle name="標準 3 7 2 3 19" xfId="39651"/>
    <cellStyle name="標準 3 7 2 3 2" xfId="4659"/>
    <cellStyle name="標準 3 7 2 3 20" xfId="2930"/>
    <cellStyle name="標準 3 7 2 3 3" xfId="6675"/>
    <cellStyle name="標準 3 7 2 3 4" xfId="8691"/>
    <cellStyle name="標準 3 7 2 3 5" xfId="10707"/>
    <cellStyle name="標準 3 7 2 3 6" xfId="12723"/>
    <cellStyle name="標準 3 7 2 3 7" xfId="14739"/>
    <cellStyle name="標準 3 7 2 3 8" xfId="16755"/>
    <cellStyle name="標準 3 7 2 3 9" xfId="18771"/>
    <cellStyle name="標準 3 7 2 30" xfId="35258"/>
    <cellStyle name="標準 3 7 2 31" xfId="37346"/>
    <cellStyle name="標準 3 7 2 32" xfId="39506"/>
    <cellStyle name="標準 3 7 2 33" xfId="2642"/>
    <cellStyle name="標準 3 7 2 34" xfId="41694"/>
    <cellStyle name="標準 3 7 2 35" xfId="41824"/>
    <cellStyle name="標準 3 7 2 36" xfId="41954"/>
    <cellStyle name="標準 3 7 2 37" xfId="42084"/>
    <cellStyle name="標準 3 7 2 38" xfId="42214"/>
    <cellStyle name="標準 3 7 2 39" xfId="42344"/>
    <cellStyle name="標準 3 7 2 4" xfId="294"/>
    <cellStyle name="標準 3 7 2 4 10" xfId="21110"/>
    <cellStyle name="標準 3 7 2 4 11" xfId="23198"/>
    <cellStyle name="標準 3 7 2 4 12" xfId="25286"/>
    <cellStyle name="標準 3 7 2 4 13" xfId="27374"/>
    <cellStyle name="標準 3 7 2 4 14" xfId="29462"/>
    <cellStyle name="標準 3 7 2 4 15" xfId="31550"/>
    <cellStyle name="標準 3 7 2 4 16" xfId="33638"/>
    <cellStyle name="標準 3 7 2 4 17" xfId="35726"/>
    <cellStyle name="標準 3 7 2 4 18" xfId="37814"/>
    <cellStyle name="標準 3 7 2 4 19" xfId="39974"/>
    <cellStyle name="標準 3 7 2 4 2" xfId="4982"/>
    <cellStyle name="標準 3 7 2 4 20" xfId="3038"/>
    <cellStyle name="標準 3 7 2 4 3" xfId="6998"/>
    <cellStyle name="標準 3 7 2 4 4" xfId="9014"/>
    <cellStyle name="標準 3 7 2 4 5" xfId="11030"/>
    <cellStyle name="標準 3 7 2 4 6" xfId="13046"/>
    <cellStyle name="標準 3 7 2 4 7" xfId="15062"/>
    <cellStyle name="標準 3 7 2 4 8" xfId="17078"/>
    <cellStyle name="標準 3 7 2 4 9" xfId="19094"/>
    <cellStyle name="標準 3 7 2 40" xfId="42474"/>
    <cellStyle name="標準 3 7 2 41" xfId="42604"/>
    <cellStyle name="標準 3 7 2 42" xfId="42734"/>
    <cellStyle name="標準 3 7 2 43" xfId="42864"/>
    <cellStyle name="標準 3 7 2 44" xfId="42994"/>
    <cellStyle name="標準 3 7 2 45" xfId="43124"/>
    <cellStyle name="標準 3 7 2 46" xfId="43254"/>
    <cellStyle name="標準 3 7 2 47" xfId="43384"/>
    <cellStyle name="標準 3 7 2 48" xfId="43514"/>
    <cellStyle name="標準 3 7 2 49" xfId="43644"/>
    <cellStyle name="標準 3 7 2 5" xfId="359"/>
    <cellStyle name="標準 3 7 2 5 10" xfId="21218"/>
    <cellStyle name="標準 3 7 2 5 11" xfId="23306"/>
    <cellStyle name="標準 3 7 2 5 12" xfId="25394"/>
    <cellStyle name="標準 3 7 2 5 13" xfId="27482"/>
    <cellStyle name="標準 3 7 2 5 14" xfId="29570"/>
    <cellStyle name="標準 3 7 2 5 15" xfId="31658"/>
    <cellStyle name="標準 3 7 2 5 16" xfId="33746"/>
    <cellStyle name="標準 3 7 2 5 17" xfId="35834"/>
    <cellStyle name="標準 3 7 2 5 18" xfId="37922"/>
    <cellStyle name="標準 3 7 2 5 19" xfId="40082"/>
    <cellStyle name="標準 3 7 2 5 2" xfId="5090"/>
    <cellStyle name="標準 3 7 2 5 20" xfId="3146"/>
    <cellStyle name="標準 3 7 2 5 3" xfId="7106"/>
    <cellStyle name="標準 3 7 2 5 4" xfId="9122"/>
    <cellStyle name="標準 3 7 2 5 5" xfId="11138"/>
    <cellStyle name="標準 3 7 2 5 6" xfId="13154"/>
    <cellStyle name="標準 3 7 2 5 7" xfId="15170"/>
    <cellStyle name="標準 3 7 2 5 8" xfId="17186"/>
    <cellStyle name="標準 3 7 2 5 9" xfId="19202"/>
    <cellStyle name="標準 3 7 2 50" xfId="43774"/>
    <cellStyle name="標準 3 7 2 51" xfId="43904"/>
    <cellStyle name="標準 3 7 2 52" xfId="44034"/>
    <cellStyle name="標準 3 7 2 53" xfId="44164"/>
    <cellStyle name="標準 3 7 2 54" xfId="44294"/>
    <cellStyle name="標準 3 7 2 55" xfId="44424"/>
    <cellStyle name="標準 3 7 2 56" xfId="44554"/>
    <cellStyle name="標準 3 7 2 57" xfId="44684"/>
    <cellStyle name="標準 3 7 2 58" xfId="44814"/>
    <cellStyle name="標準 3 7 2 59" xfId="44944"/>
    <cellStyle name="標準 3 7 2 6" xfId="424"/>
    <cellStyle name="標準 3 7 2 6 10" xfId="21326"/>
    <cellStyle name="標準 3 7 2 6 11" xfId="23414"/>
    <cellStyle name="標準 3 7 2 6 12" xfId="25502"/>
    <cellStyle name="標準 3 7 2 6 13" xfId="27590"/>
    <cellStyle name="標準 3 7 2 6 14" xfId="29678"/>
    <cellStyle name="標準 3 7 2 6 15" xfId="31766"/>
    <cellStyle name="標準 3 7 2 6 16" xfId="33854"/>
    <cellStyle name="標準 3 7 2 6 17" xfId="35942"/>
    <cellStyle name="標準 3 7 2 6 18" xfId="38030"/>
    <cellStyle name="標準 3 7 2 6 19" xfId="40190"/>
    <cellStyle name="標準 3 7 2 6 2" xfId="5198"/>
    <cellStyle name="標準 3 7 2 6 20" xfId="3254"/>
    <cellStyle name="標準 3 7 2 6 3" xfId="7214"/>
    <cellStyle name="標準 3 7 2 6 4" xfId="9230"/>
    <cellStyle name="標準 3 7 2 6 5" xfId="11246"/>
    <cellStyle name="標準 3 7 2 6 6" xfId="13262"/>
    <cellStyle name="標準 3 7 2 6 7" xfId="15278"/>
    <cellStyle name="標準 3 7 2 6 8" xfId="17294"/>
    <cellStyle name="標準 3 7 2 6 9" xfId="19310"/>
    <cellStyle name="標準 3 7 2 60" xfId="45074"/>
    <cellStyle name="標準 3 7 2 61" xfId="45204"/>
    <cellStyle name="標準 3 7 2 62" xfId="45334"/>
    <cellStyle name="標準 3 7 2 63" xfId="45464"/>
    <cellStyle name="標準 3 7 2 64" xfId="45594"/>
    <cellStyle name="標準 3 7 2 65" xfId="45724"/>
    <cellStyle name="標準 3 7 2 66" xfId="45854"/>
    <cellStyle name="標準 3 7 2 67" xfId="45984"/>
    <cellStyle name="標準 3 7 2 7" xfId="489"/>
    <cellStyle name="標準 3 7 2 7 10" xfId="21398"/>
    <cellStyle name="標準 3 7 2 7 11" xfId="23486"/>
    <cellStyle name="標準 3 7 2 7 12" xfId="25574"/>
    <cellStyle name="標準 3 7 2 7 13" xfId="27662"/>
    <cellStyle name="標準 3 7 2 7 14" xfId="29750"/>
    <cellStyle name="標準 3 7 2 7 15" xfId="31838"/>
    <cellStyle name="標準 3 7 2 7 16" xfId="33926"/>
    <cellStyle name="標準 3 7 2 7 17" xfId="36014"/>
    <cellStyle name="標準 3 7 2 7 18" xfId="38102"/>
    <cellStyle name="標準 3 7 2 7 19" xfId="40262"/>
    <cellStyle name="標準 3 7 2 7 2" xfId="5270"/>
    <cellStyle name="標準 3 7 2 7 20" xfId="3326"/>
    <cellStyle name="標準 3 7 2 7 3" xfId="7286"/>
    <cellStyle name="標準 3 7 2 7 4" xfId="9302"/>
    <cellStyle name="標準 3 7 2 7 5" xfId="11318"/>
    <cellStyle name="標準 3 7 2 7 6" xfId="13334"/>
    <cellStyle name="標準 3 7 2 7 7" xfId="15350"/>
    <cellStyle name="標準 3 7 2 7 8" xfId="17366"/>
    <cellStyle name="標準 3 7 2 7 9" xfId="19382"/>
    <cellStyle name="標準 3 7 2 8" xfId="554"/>
    <cellStyle name="標準 3 7 2 8 10" xfId="21506"/>
    <cellStyle name="標準 3 7 2 8 11" xfId="23594"/>
    <cellStyle name="標準 3 7 2 8 12" xfId="25682"/>
    <cellStyle name="標準 3 7 2 8 13" xfId="27770"/>
    <cellStyle name="標準 3 7 2 8 14" xfId="29858"/>
    <cellStyle name="標準 3 7 2 8 15" xfId="31946"/>
    <cellStyle name="標準 3 7 2 8 16" xfId="34034"/>
    <cellStyle name="標準 3 7 2 8 17" xfId="36122"/>
    <cellStyle name="標準 3 7 2 8 18" xfId="38210"/>
    <cellStyle name="標準 3 7 2 8 19" xfId="40370"/>
    <cellStyle name="標準 3 7 2 8 2" xfId="5378"/>
    <cellStyle name="標準 3 7 2 8 20" xfId="3434"/>
    <cellStyle name="標準 3 7 2 8 3" xfId="7394"/>
    <cellStyle name="標準 3 7 2 8 4" xfId="9410"/>
    <cellStyle name="標準 3 7 2 8 5" xfId="11426"/>
    <cellStyle name="標準 3 7 2 8 6" xfId="13442"/>
    <cellStyle name="標準 3 7 2 8 7" xfId="15458"/>
    <cellStyle name="標準 3 7 2 8 8" xfId="17474"/>
    <cellStyle name="標準 3 7 2 8 9" xfId="19490"/>
    <cellStyle name="標準 3 7 2 9" xfId="619"/>
    <cellStyle name="標準 3 7 2 9 10" xfId="21656"/>
    <cellStyle name="標準 3 7 2 9 11" xfId="23744"/>
    <cellStyle name="標準 3 7 2 9 12" xfId="25832"/>
    <cellStyle name="標準 3 7 2 9 13" xfId="27920"/>
    <cellStyle name="標準 3 7 2 9 14" xfId="30008"/>
    <cellStyle name="標準 3 7 2 9 15" xfId="32096"/>
    <cellStyle name="標準 3 7 2 9 16" xfId="34184"/>
    <cellStyle name="標準 3 7 2 9 17" xfId="36272"/>
    <cellStyle name="標準 3 7 2 9 18" xfId="38360"/>
    <cellStyle name="標準 3 7 2 9 19" xfId="40520"/>
    <cellStyle name="標準 3 7 2 9 2" xfId="5528"/>
    <cellStyle name="標準 3 7 2 9 20" xfId="3584"/>
    <cellStyle name="標準 3 7 2 9 3" xfId="7544"/>
    <cellStyle name="標準 3 7 2 9 4" xfId="9560"/>
    <cellStyle name="標準 3 7 2 9 5" xfId="11576"/>
    <cellStyle name="標準 3 7 2 9 6" xfId="13592"/>
    <cellStyle name="標準 3 7 2 9 7" xfId="15608"/>
    <cellStyle name="標準 3 7 2 9 8" xfId="17624"/>
    <cellStyle name="標準 3 7 2 9 9" xfId="19640"/>
    <cellStyle name="標準 3 7 20" xfId="1302"/>
    <cellStyle name="標準 3 7 20 10" xfId="39290"/>
    <cellStyle name="標準 3 7 20 11" xfId="41450"/>
    <cellStyle name="標準 3 7 20 12" xfId="4442"/>
    <cellStyle name="標準 3 7 20 2" xfId="22586"/>
    <cellStyle name="標準 3 7 20 3" xfId="24674"/>
    <cellStyle name="標準 3 7 20 4" xfId="26762"/>
    <cellStyle name="標準 3 7 20 5" xfId="28850"/>
    <cellStyle name="標準 3 7 20 6" xfId="30938"/>
    <cellStyle name="標準 3 7 20 7" xfId="33026"/>
    <cellStyle name="標準 3 7 20 8" xfId="35114"/>
    <cellStyle name="標準 3 7 20 9" xfId="37202"/>
    <cellStyle name="標準 3 7 21" xfId="1432"/>
    <cellStyle name="標準 3 7 21 2" xfId="39362"/>
    <cellStyle name="標準 3 7 21 3" xfId="41522"/>
    <cellStyle name="標準 3 7 21 4" xfId="6458"/>
    <cellStyle name="標準 3 7 22" xfId="1562"/>
    <cellStyle name="標準 3 7 22 2" xfId="41594"/>
    <cellStyle name="標準 3 7 22 3" xfId="8474"/>
    <cellStyle name="標準 3 7 23" xfId="1692"/>
    <cellStyle name="標準 3 7 23 2" xfId="10490"/>
    <cellStyle name="標準 3 7 24" xfId="1822"/>
    <cellStyle name="標準 3 7 24 2" xfId="12506"/>
    <cellStyle name="標準 3 7 25" xfId="1952"/>
    <cellStyle name="標準 3 7 25 2" xfId="14522"/>
    <cellStyle name="標準 3 7 26" xfId="2082"/>
    <cellStyle name="標準 3 7 26 2" xfId="16538"/>
    <cellStyle name="標準 3 7 27" xfId="2212"/>
    <cellStyle name="標準 3 7 27 2" xfId="18554"/>
    <cellStyle name="標準 3 7 28" xfId="2342"/>
    <cellStyle name="標準 3 7 28 2" xfId="20570"/>
    <cellStyle name="標準 3 7 29" xfId="2472"/>
    <cellStyle name="標準 3 7 29 2" xfId="22658"/>
    <cellStyle name="標準 3 7 3" xfId="67"/>
    <cellStyle name="標準 3 7 3 10" xfId="2147"/>
    <cellStyle name="標準 3 7 3 10 10" xfId="22406"/>
    <cellStyle name="標準 3 7 3 10 11" xfId="24494"/>
    <cellStyle name="標準 3 7 3 10 12" xfId="26582"/>
    <cellStyle name="標準 3 7 3 10 13" xfId="28670"/>
    <cellStyle name="標準 3 7 3 10 14" xfId="30758"/>
    <cellStyle name="標準 3 7 3 10 15" xfId="32846"/>
    <cellStyle name="標準 3 7 3 10 16" xfId="34934"/>
    <cellStyle name="標準 3 7 3 10 17" xfId="37022"/>
    <cellStyle name="標準 3 7 3 10 18" xfId="39110"/>
    <cellStyle name="標準 3 7 3 10 19" xfId="41270"/>
    <cellStyle name="標準 3 7 3 10 2" xfId="6278"/>
    <cellStyle name="標準 3 7 3 10 20" xfId="4334"/>
    <cellStyle name="標準 3 7 3 10 3" xfId="8294"/>
    <cellStyle name="標準 3 7 3 10 4" xfId="10310"/>
    <cellStyle name="標準 3 7 3 10 5" xfId="12326"/>
    <cellStyle name="標準 3 7 3 10 6" xfId="14342"/>
    <cellStyle name="標準 3 7 3 10 7" xfId="16358"/>
    <cellStyle name="標準 3 7 3 10 8" xfId="18374"/>
    <cellStyle name="標準 3 7 3 10 9" xfId="20390"/>
    <cellStyle name="標準 3 7 3 11" xfId="2277"/>
    <cellStyle name="標準 3 7 3 11 10" xfId="22910"/>
    <cellStyle name="標準 3 7 3 11 11" xfId="24998"/>
    <cellStyle name="標準 3 7 3 11 12" xfId="27086"/>
    <cellStyle name="標準 3 7 3 11 13" xfId="29174"/>
    <cellStyle name="標準 3 7 3 11 14" xfId="31262"/>
    <cellStyle name="標準 3 7 3 11 15" xfId="33350"/>
    <cellStyle name="標準 3 7 3 11 16" xfId="35438"/>
    <cellStyle name="標準 3 7 3 11 17" xfId="37526"/>
    <cellStyle name="標準 3 7 3 11 18" xfId="39686"/>
    <cellStyle name="標準 3 7 3 11 19" xfId="4694"/>
    <cellStyle name="標準 3 7 3 11 2" xfId="6710"/>
    <cellStyle name="標準 3 7 3 11 3" xfId="8726"/>
    <cellStyle name="標準 3 7 3 11 4" xfId="10742"/>
    <cellStyle name="標準 3 7 3 11 5" xfId="12758"/>
    <cellStyle name="標準 3 7 3 11 6" xfId="14774"/>
    <cellStyle name="標準 3 7 3 11 7" xfId="16790"/>
    <cellStyle name="標準 3 7 3 11 8" xfId="18806"/>
    <cellStyle name="標準 3 7 3 11 9" xfId="20822"/>
    <cellStyle name="標準 3 7 3 12" xfId="2407"/>
    <cellStyle name="標準 3 7 3 12 2" xfId="4478"/>
    <cellStyle name="標準 3 7 3 13" xfId="2537"/>
    <cellStyle name="標準 3 7 3 13 2" xfId="6494"/>
    <cellStyle name="標準 3 7 3 14" xfId="8510"/>
    <cellStyle name="標準 3 7 3 15" xfId="10526"/>
    <cellStyle name="標準 3 7 3 16" xfId="12542"/>
    <cellStyle name="標準 3 7 3 17" xfId="14558"/>
    <cellStyle name="標準 3 7 3 18" xfId="16574"/>
    <cellStyle name="標準 3 7 3 19" xfId="18590"/>
    <cellStyle name="標準 3 7 3 2" xfId="1107"/>
    <cellStyle name="標準 3 7 3 2 10" xfId="21074"/>
    <cellStyle name="標準 3 7 3 2 11" xfId="23162"/>
    <cellStyle name="標準 3 7 3 2 12" xfId="25250"/>
    <cellStyle name="標準 3 7 3 2 13" xfId="27338"/>
    <cellStyle name="標準 3 7 3 2 14" xfId="29426"/>
    <cellStyle name="標準 3 7 3 2 15" xfId="31514"/>
    <cellStyle name="標準 3 7 3 2 16" xfId="33602"/>
    <cellStyle name="標準 3 7 3 2 17" xfId="35690"/>
    <cellStyle name="標準 3 7 3 2 18" xfId="37778"/>
    <cellStyle name="標準 3 7 3 2 19" xfId="39938"/>
    <cellStyle name="標準 3 7 3 2 2" xfId="4946"/>
    <cellStyle name="標準 3 7 3 2 20" xfId="3002"/>
    <cellStyle name="標準 3 7 3 2 3" xfId="6962"/>
    <cellStyle name="標準 3 7 3 2 4" xfId="8978"/>
    <cellStyle name="標準 3 7 3 2 5" xfId="10994"/>
    <cellStyle name="標準 3 7 3 2 6" xfId="13010"/>
    <cellStyle name="標準 3 7 3 2 7" xfId="15026"/>
    <cellStyle name="標準 3 7 3 2 8" xfId="17042"/>
    <cellStyle name="標準 3 7 3 2 9" xfId="19058"/>
    <cellStyle name="標準 3 7 3 20" xfId="20606"/>
    <cellStyle name="標準 3 7 3 21" xfId="22694"/>
    <cellStyle name="標準 3 7 3 22" xfId="24782"/>
    <cellStyle name="標準 3 7 3 23" xfId="26870"/>
    <cellStyle name="標準 3 7 3 24" xfId="28958"/>
    <cellStyle name="標準 3 7 3 25" xfId="31046"/>
    <cellStyle name="標準 3 7 3 26" xfId="33134"/>
    <cellStyle name="標準 3 7 3 27" xfId="35222"/>
    <cellStyle name="標準 3 7 3 28" xfId="37310"/>
    <cellStyle name="標準 3 7 3 29" xfId="39470"/>
    <cellStyle name="標準 3 7 3 3" xfId="1237"/>
    <cellStyle name="標準 3 7 3 3 10" xfId="21182"/>
    <cellStyle name="標準 3 7 3 3 11" xfId="23270"/>
    <cellStyle name="標準 3 7 3 3 12" xfId="25358"/>
    <cellStyle name="標準 3 7 3 3 13" xfId="27446"/>
    <cellStyle name="標準 3 7 3 3 14" xfId="29534"/>
    <cellStyle name="標準 3 7 3 3 15" xfId="31622"/>
    <cellStyle name="標準 3 7 3 3 16" xfId="33710"/>
    <cellStyle name="標準 3 7 3 3 17" xfId="35798"/>
    <cellStyle name="標準 3 7 3 3 18" xfId="37886"/>
    <cellStyle name="標準 3 7 3 3 19" xfId="40046"/>
    <cellStyle name="標準 3 7 3 3 2" xfId="5054"/>
    <cellStyle name="標準 3 7 3 3 20" xfId="3110"/>
    <cellStyle name="標準 3 7 3 3 3" xfId="7070"/>
    <cellStyle name="標準 3 7 3 3 4" xfId="9086"/>
    <cellStyle name="標準 3 7 3 3 5" xfId="11102"/>
    <cellStyle name="標準 3 7 3 3 6" xfId="13118"/>
    <cellStyle name="標準 3 7 3 3 7" xfId="15134"/>
    <cellStyle name="標準 3 7 3 3 8" xfId="17150"/>
    <cellStyle name="標準 3 7 3 3 9" xfId="19166"/>
    <cellStyle name="標準 3 7 3 30" xfId="2678"/>
    <cellStyle name="標準 3 7 3 31" xfId="41727"/>
    <cellStyle name="標準 3 7 3 32" xfId="41857"/>
    <cellStyle name="標準 3 7 3 33" xfId="41987"/>
    <cellStyle name="標準 3 7 3 34" xfId="42117"/>
    <cellStyle name="標準 3 7 3 35" xfId="42247"/>
    <cellStyle name="標準 3 7 3 36" xfId="42377"/>
    <cellStyle name="標準 3 7 3 37" xfId="42507"/>
    <cellStyle name="標準 3 7 3 38" xfId="42637"/>
    <cellStyle name="標準 3 7 3 39" xfId="42767"/>
    <cellStyle name="標準 3 7 3 4" xfId="1367"/>
    <cellStyle name="標準 3 7 3 4 10" xfId="21290"/>
    <cellStyle name="標準 3 7 3 4 11" xfId="23378"/>
    <cellStyle name="標準 3 7 3 4 12" xfId="25466"/>
    <cellStyle name="標準 3 7 3 4 13" xfId="27554"/>
    <cellStyle name="標準 3 7 3 4 14" xfId="29642"/>
    <cellStyle name="標準 3 7 3 4 15" xfId="31730"/>
    <cellStyle name="標準 3 7 3 4 16" xfId="33818"/>
    <cellStyle name="標準 3 7 3 4 17" xfId="35906"/>
    <cellStyle name="標準 3 7 3 4 18" xfId="37994"/>
    <cellStyle name="標準 3 7 3 4 19" xfId="40154"/>
    <cellStyle name="標準 3 7 3 4 2" xfId="5162"/>
    <cellStyle name="標準 3 7 3 4 20" xfId="3218"/>
    <cellStyle name="標準 3 7 3 4 3" xfId="7178"/>
    <cellStyle name="標準 3 7 3 4 4" xfId="9194"/>
    <cellStyle name="標準 3 7 3 4 5" xfId="11210"/>
    <cellStyle name="標準 3 7 3 4 6" xfId="13226"/>
    <cellStyle name="標準 3 7 3 4 7" xfId="15242"/>
    <cellStyle name="標準 3 7 3 4 8" xfId="17258"/>
    <cellStyle name="標準 3 7 3 4 9" xfId="19274"/>
    <cellStyle name="標準 3 7 3 40" xfId="42897"/>
    <cellStyle name="標準 3 7 3 41" xfId="43027"/>
    <cellStyle name="標準 3 7 3 42" xfId="43157"/>
    <cellStyle name="標準 3 7 3 43" xfId="43287"/>
    <cellStyle name="標準 3 7 3 44" xfId="43417"/>
    <cellStyle name="標準 3 7 3 45" xfId="43547"/>
    <cellStyle name="標準 3 7 3 46" xfId="43677"/>
    <cellStyle name="標準 3 7 3 47" xfId="43807"/>
    <cellStyle name="標準 3 7 3 48" xfId="43937"/>
    <cellStyle name="標準 3 7 3 49" xfId="44067"/>
    <cellStyle name="標準 3 7 3 5" xfId="1497"/>
    <cellStyle name="標準 3 7 3 5 10" xfId="21470"/>
    <cellStyle name="標準 3 7 3 5 11" xfId="23558"/>
    <cellStyle name="標準 3 7 3 5 12" xfId="25646"/>
    <cellStyle name="標準 3 7 3 5 13" xfId="27734"/>
    <cellStyle name="標準 3 7 3 5 14" xfId="29822"/>
    <cellStyle name="標準 3 7 3 5 15" xfId="31910"/>
    <cellStyle name="標準 3 7 3 5 16" xfId="33998"/>
    <cellStyle name="標準 3 7 3 5 17" xfId="36086"/>
    <cellStyle name="標準 3 7 3 5 18" xfId="38174"/>
    <cellStyle name="標準 3 7 3 5 19" xfId="40334"/>
    <cellStyle name="標準 3 7 3 5 2" xfId="5342"/>
    <cellStyle name="標準 3 7 3 5 20" xfId="3398"/>
    <cellStyle name="標準 3 7 3 5 3" xfId="7358"/>
    <cellStyle name="標準 3 7 3 5 4" xfId="9374"/>
    <cellStyle name="標準 3 7 3 5 5" xfId="11390"/>
    <cellStyle name="標準 3 7 3 5 6" xfId="13406"/>
    <cellStyle name="標準 3 7 3 5 7" xfId="15422"/>
    <cellStyle name="標準 3 7 3 5 8" xfId="17438"/>
    <cellStyle name="標準 3 7 3 5 9" xfId="19454"/>
    <cellStyle name="標準 3 7 3 50" xfId="44197"/>
    <cellStyle name="標準 3 7 3 51" xfId="44327"/>
    <cellStyle name="標準 3 7 3 52" xfId="44457"/>
    <cellStyle name="標準 3 7 3 53" xfId="44587"/>
    <cellStyle name="標準 3 7 3 54" xfId="44717"/>
    <cellStyle name="標準 3 7 3 55" xfId="44847"/>
    <cellStyle name="標準 3 7 3 56" xfId="44977"/>
    <cellStyle name="標準 3 7 3 57" xfId="45107"/>
    <cellStyle name="標準 3 7 3 58" xfId="45237"/>
    <cellStyle name="標準 3 7 3 59" xfId="45367"/>
    <cellStyle name="標準 3 7 3 6" xfId="1627"/>
    <cellStyle name="標準 3 7 3 6 10" xfId="21698"/>
    <cellStyle name="標準 3 7 3 6 11" xfId="23786"/>
    <cellStyle name="標準 3 7 3 6 12" xfId="25874"/>
    <cellStyle name="標準 3 7 3 6 13" xfId="27962"/>
    <cellStyle name="標準 3 7 3 6 14" xfId="30050"/>
    <cellStyle name="標準 3 7 3 6 15" xfId="32138"/>
    <cellStyle name="標準 3 7 3 6 16" xfId="34226"/>
    <cellStyle name="標準 3 7 3 6 17" xfId="36314"/>
    <cellStyle name="標準 3 7 3 6 18" xfId="38402"/>
    <cellStyle name="標準 3 7 3 6 19" xfId="40562"/>
    <cellStyle name="標準 3 7 3 6 2" xfId="5570"/>
    <cellStyle name="標準 3 7 3 6 20" xfId="3626"/>
    <cellStyle name="標準 3 7 3 6 3" xfId="7586"/>
    <cellStyle name="標準 3 7 3 6 4" xfId="9602"/>
    <cellStyle name="標準 3 7 3 6 5" xfId="11618"/>
    <cellStyle name="標準 3 7 3 6 6" xfId="13634"/>
    <cellStyle name="標準 3 7 3 6 7" xfId="15650"/>
    <cellStyle name="標準 3 7 3 6 8" xfId="17666"/>
    <cellStyle name="標準 3 7 3 6 9" xfId="19682"/>
    <cellStyle name="標準 3 7 3 60" xfId="45497"/>
    <cellStyle name="標準 3 7 3 61" xfId="45627"/>
    <cellStyle name="標準 3 7 3 62" xfId="45757"/>
    <cellStyle name="標準 3 7 3 63" xfId="45887"/>
    <cellStyle name="標準 3 7 3 64" xfId="46017"/>
    <cellStyle name="標準 3 7 3 7" xfId="1757"/>
    <cellStyle name="標準 3 7 3 7 10" xfId="21830"/>
    <cellStyle name="標準 3 7 3 7 11" xfId="23918"/>
    <cellStyle name="標準 3 7 3 7 12" xfId="26006"/>
    <cellStyle name="標準 3 7 3 7 13" xfId="28094"/>
    <cellStyle name="標準 3 7 3 7 14" xfId="30182"/>
    <cellStyle name="標準 3 7 3 7 15" xfId="32270"/>
    <cellStyle name="標準 3 7 3 7 16" xfId="34358"/>
    <cellStyle name="標準 3 7 3 7 17" xfId="36446"/>
    <cellStyle name="標準 3 7 3 7 18" xfId="38534"/>
    <cellStyle name="標準 3 7 3 7 19" xfId="40694"/>
    <cellStyle name="標準 3 7 3 7 2" xfId="5702"/>
    <cellStyle name="標準 3 7 3 7 20" xfId="3758"/>
    <cellStyle name="標準 3 7 3 7 3" xfId="7718"/>
    <cellStyle name="標準 3 7 3 7 4" xfId="9734"/>
    <cellStyle name="標準 3 7 3 7 5" xfId="11750"/>
    <cellStyle name="標準 3 7 3 7 6" xfId="13766"/>
    <cellStyle name="標準 3 7 3 7 7" xfId="15782"/>
    <cellStyle name="標準 3 7 3 7 8" xfId="17798"/>
    <cellStyle name="標準 3 7 3 7 9" xfId="19814"/>
    <cellStyle name="標準 3 7 3 8" xfId="1887"/>
    <cellStyle name="標準 3 7 3 8 10" xfId="22010"/>
    <cellStyle name="標準 3 7 3 8 11" xfId="24098"/>
    <cellStyle name="標準 3 7 3 8 12" xfId="26186"/>
    <cellStyle name="標準 3 7 3 8 13" xfId="28274"/>
    <cellStyle name="標準 3 7 3 8 14" xfId="30362"/>
    <cellStyle name="標準 3 7 3 8 15" xfId="32450"/>
    <cellStyle name="標準 3 7 3 8 16" xfId="34538"/>
    <cellStyle name="標準 3 7 3 8 17" xfId="36626"/>
    <cellStyle name="標準 3 7 3 8 18" xfId="38714"/>
    <cellStyle name="標準 3 7 3 8 19" xfId="40874"/>
    <cellStyle name="標準 3 7 3 8 2" xfId="5882"/>
    <cellStyle name="標準 3 7 3 8 20" xfId="3938"/>
    <cellStyle name="標準 3 7 3 8 3" xfId="7898"/>
    <cellStyle name="標準 3 7 3 8 4" xfId="9914"/>
    <cellStyle name="標準 3 7 3 8 5" xfId="11930"/>
    <cellStyle name="標準 3 7 3 8 6" xfId="13946"/>
    <cellStyle name="標準 3 7 3 8 7" xfId="15962"/>
    <cellStyle name="標準 3 7 3 8 8" xfId="17978"/>
    <cellStyle name="標準 3 7 3 8 9" xfId="19994"/>
    <cellStyle name="標準 3 7 3 9" xfId="2017"/>
    <cellStyle name="標準 3 7 3 9 10" xfId="22190"/>
    <cellStyle name="標準 3 7 3 9 11" xfId="24278"/>
    <cellStyle name="標準 3 7 3 9 12" xfId="26366"/>
    <cellStyle name="標準 3 7 3 9 13" xfId="28454"/>
    <cellStyle name="標準 3 7 3 9 14" xfId="30542"/>
    <cellStyle name="標準 3 7 3 9 15" xfId="32630"/>
    <cellStyle name="標準 3 7 3 9 16" xfId="34718"/>
    <cellStyle name="標準 3 7 3 9 17" xfId="36806"/>
    <cellStyle name="標準 3 7 3 9 18" xfId="38894"/>
    <cellStyle name="標準 3 7 3 9 19" xfId="41054"/>
    <cellStyle name="標準 3 7 3 9 2" xfId="6062"/>
    <cellStyle name="標準 3 7 3 9 20" xfId="4118"/>
    <cellStyle name="標準 3 7 3 9 3" xfId="8078"/>
    <cellStyle name="標準 3 7 3 9 4" xfId="10094"/>
    <cellStyle name="標準 3 7 3 9 5" xfId="12110"/>
    <cellStyle name="標準 3 7 3 9 6" xfId="14126"/>
    <cellStyle name="標準 3 7 3 9 7" xfId="16142"/>
    <cellStyle name="標準 3 7 3 9 8" xfId="18158"/>
    <cellStyle name="標準 3 7 3 9 9" xfId="20174"/>
    <cellStyle name="標準 3 7 30" xfId="24746"/>
    <cellStyle name="標準 3 7 31" xfId="26834"/>
    <cellStyle name="標準 3 7 32" xfId="28922"/>
    <cellStyle name="標準 3 7 33" xfId="31010"/>
    <cellStyle name="標準 3 7 34" xfId="33098"/>
    <cellStyle name="標準 3 7 35" xfId="35186"/>
    <cellStyle name="標準 3 7 36" xfId="37274"/>
    <cellStyle name="標準 3 7 37" xfId="39434"/>
    <cellStyle name="標準 3 7 38" xfId="2602"/>
    <cellStyle name="標準 3 7 39" xfId="41662"/>
    <cellStyle name="標準 3 7 4" xfId="132"/>
    <cellStyle name="標準 3 7 4 10" xfId="6566"/>
    <cellStyle name="標準 3 7 4 11" xfId="8582"/>
    <cellStyle name="標準 3 7 4 12" xfId="10598"/>
    <cellStyle name="標準 3 7 4 13" xfId="12614"/>
    <cellStyle name="標準 3 7 4 14" xfId="14630"/>
    <cellStyle name="標準 3 7 4 15" xfId="16646"/>
    <cellStyle name="標準 3 7 4 16" xfId="18662"/>
    <cellStyle name="標準 3 7 4 17" xfId="20678"/>
    <cellStyle name="標準 3 7 4 18" xfId="22766"/>
    <cellStyle name="標準 3 7 4 19" xfId="24854"/>
    <cellStyle name="標準 3 7 4 2" xfId="3470"/>
    <cellStyle name="標準 3 7 4 2 10" xfId="21542"/>
    <cellStyle name="標準 3 7 4 2 11" xfId="23630"/>
    <cellStyle name="標準 3 7 4 2 12" xfId="25718"/>
    <cellStyle name="標準 3 7 4 2 13" xfId="27806"/>
    <cellStyle name="標準 3 7 4 2 14" xfId="29894"/>
    <cellStyle name="標準 3 7 4 2 15" xfId="31982"/>
    <cellStyle name="標準 3 7 4 2 16" xfId="34070"/>
    <cellStyle name="標準 3 7 4 2 17" xfId="36158"/>
    <cellStyle name="標準 3 7 4 2 18" xfId="38246"/>
    <cellStyle name="標準 3 7 4 2 19" xfId="40406"/>
    <cellStyle name="標準 3 7 4 2 2" xfId="5414"/>
    <cellStyle name="標準 3 7 4 2 3" xfId="7430"/>
    <cellStyle name="標準 3 7 4 2 4" xfId="9446"/>
    <cellStyle name="標準 3 7 4 2 5" xfId="11462"/>
    <cellStyle name="標準 3 7 4 2 6" xfId="13478"/>
    <cellStyle name="標準 3 7 4 2 7" xfId="15494"/>
    <cellStyle name="標準 3 7 4 2 8" xfId="17510"/>
    <cellStyle name="標準 3 7 4 2 9" xfId="19526"/>
    <cellStyle name="標準 3 7 4 20" xfId="26942"/>
    <cellStyle name="標準 3 7 4 21" xfId="29030"/>
    <cellStyle name="標準 3 7 4 22" xfId="31118"/>
    <cellStyle name="標準 3 7 4 23" xfId="33206"/>
    <cellStyle name="標準 3 7 4 24" xfId="35294"/>
    <cellStyle name="標準 3 7 4 25" xfId="37382"/>
    <cellStyle name="標準 3 7 4 26" xfId="39542"/>
    <cellStyle name="標準 3 7 4 27" xfId="2714"/>
    <cellStyle name="標準 3 7 4 3" xfId="3650"/>
    <cellStyle name="標準 3 7 4 3 10" xfId="21722"/>
    <cellStyle name="標準 3 7 4 3 11" xfId="23810"/>
    <cellStyle name="標準 3 7 4 3 12" xfId="25898"/>
    <cellStyle name="標準 3 7 4 3 13" xfId="27986"/>
    <cellStyle name="標準 3 7 4 3 14" xfId="30074"/>
    <cellStyle name="標準 3 7 4 3 15" xfId="32162"/>
    <cellStyle name="標準 3 7 4 3 16" xfId="34250"/>
    <cellStyle name="標準 3 7 4 3 17" xfId="36338"/>
    <cellStyle name="標準 3 7 4 3 18" xfId="38426"/>
    <cellStyle name="標準 3 7 4 3 19" xfId="40586"/>
    <cellStyle name="標準 3 7 4 3 2" xfId="5594"/>
    <cellStyle name="標準 3 7 4 3 3" xfId="7610"/>
    <cellStyle name="標準 3 7 4 3 4" xfId="9626"/>
    <cellStyle name="標準 3 7 4 3 5" xfId="11642"/>
    <cellStyle name="標準 3 7 4 3 6" xfId="13658"/>
    <cellStyle name="標準 3 7 4 3 7" xfId="15674"/>
    <cellStyle name="標準 3 7 4 3 8" xfId="17690"/>
    <cellStyle name="標準 3 7 4 3 9" xfId="19706"/>
    <cellStyle name="標準 3 7 4 4" xfId="3830"/>
    <cellStyle name="標準 3 7 4 4 10" xfId="21902"/>
    <cellStyle name="標準 3 7 4 4 11" xfId="23990"/>
    <cellStyle name="標準 3 7 4 4 12" xfId="26078"/>
    <cellStyle name="標準 3 7 4 4 13" xfId="28166"/>
    <cellStyle name="標準 3 7 4 4 14" xfId="30254"/>
    <cellStyle name="標準 3 7 4 4 15" xfId="32342"/>
    <cellStyle name="標準 3 7 4 4 16" xfId="34430"/>
    <cellStyle name="標準 3 7 4 4 17" xfId="36518"/>
    <cellStyle name="標準 3 7 4 4 18" xfId="38606"/>
    <cellStyle name="標準 3 7 4 4 19" xfId="40766"/>
    <cellStyle name="標準 3 7 4 4 2" xfId="5774"/>
    <cellStyle name="標準 3 7 4 4 3" xfId="7790"/>
    <cellStyle name="標準 3 7 4 4 4" xfId="9806"/>
    <cellStyle name="標準 3 7 4 4 5" xfId="11822"/>
    <cellStyle name="標準 3 7 4 4 6" xfId="13838"/>
    <cellStyle name="標準 3 7 4 4 7" xfId="15854"/>
    <cellStyle name="標準 3 7 4 4 8" xfId="17870"/>
    <cellStyle name="標準 3 7 4 4 9" xfId="19886"/>
    <cellStyle name="標準 3 7 4 5" xfId="4010"/>
    <cellStyle name="標準 3 7 4 5 10" xfId="22082"/>
    <cellStyle name="標準 3 7 4 5 11" xfId="24170"/>
    <cellStyle name="標準 3 7 4 5 12" xfId="26258"/>
    <cellStyle name="標準 3 7 4 5 13" xfId="28346"/>
    <cellStyle name="標準 3 7 4 5 14" xfId="30434"/>
    <cellStyle name="標準 3 7 4 5 15" xfId="32522"/>
    <cellStyle name="標準 3 7 4 5 16" xfId="34610"/>
    <cellStyle name="標準 3 7 4 5 17" xfId="36698"/>
    <cellStyle name="標準 3 7 4 5 18" xfId="38786"/>
    <cellStyle name="標準 3 7 4 5 19" xfId="40946"/>
    <cellStyle name="標準 3 7 4 5 2" xfId="5954"/>
    <cellStyle name="標準 3 7 4 5 3" xfId="7970"/>
    <cellStyle name="標準 3 7 4 5 4" xfId="9986"/>
    <cellStyle name="標準 3 7 4 5 5" xfId="12002"/>
    <cellStyle name="標準 3 7 4 5 6" xfId="14018"/>
    <cellStyle name="標準 3 7 4 5 7" xfId="16034"/>
    <cellStyle name="標準 3 7 4 5 8" xfId="18050"/>
    <cellStyle name="標準 3 7 4 5 9" xfId="20066"/>
    <cellStyle name="標準 3 7 4 6" xfId="4190"/>
    <cellStyle name="標準 3 7 4 6 10" xfId="22262"/>
    <cellStyle name="標準 3 7 4 6 11" xfId="24350"/>
    <cellStyle name="標準 3 7 4 6 12" xfId="26438"/>
    <cellStyle name="標準 3 7 4 6 13" xfId="28526"/>
    <cellStyle name="標準 3 7 4 6 14" xfId="30614"/>
    <cellStyle name="標準 3 7 4 6 15" xfId="32702"/>
    <cellStyle name="標準 3 7 4 6 16" xfId="34790"/>
    <cellStyle name="標準 3 7 4 6 17" xfId="36878"/>
    <cellStyle name="標準 3 7 4 6 18" xfId="38966"/>
    <cellStyle name="標準 3 7 4 6 19" xfId="41126"/>
    <cellStyle name="標準 3 7 4 6 2" xfId="6134"/>
    <cellStyle name="標準 3 7 4 6 3" xfId="8150"/>
    <cellStyle name="標準 3 7 4 6 4" xfId="10166"/>
    <cellStyle name="標準 3 7 4 6 5" xfId="12182"/>
    <cellStyle name="標準 3 7 4 6 6" xfId="14198"/>
    <cellStyle name="標準 3 7 4 6 7" xfId="16214"/>
    <cellStyle name="標準 3 7 4 6 8" xfId="18230"/>
    <cellStyle name="標準 3 7 4 6 9" xfId="20246"/>
    <cellStyle name="標準 3 7 4 7" xfId="4370"/>
    <cellStyle name="標準 3 7 4 7 10" xfId="22442"/>
    <cellStyle name="標準 3 7 4 7 11" xfId="24530"/>
    <cellStyle name="標準 3 7 4 7 12" xfId="26618"/>
    <cellStyle name="標準 3 7 4 7 13" xfId="28706"/>
    <cellStyle name="標準 3 7 4 7 14" xfId="30794"/>
    <cellStyle name="標準 3 7 4 7 15" xfId="32882"/>
    <cellStyle name="標準 3 7 4 7 16" xfId="34970"/>
    <cellStyle name="標準 3 7 4 7 17" xfId="37058"/>
    <cellStyle name="標準 3 7 4 7 18" xfId="39146"/>
    <cellStyle name="標準 3 7 4 7 19" xfId="41306"/>
    <cellStyle name="標準 3 7 4 7 2" xfId="6314"/>
    <cellStyle name="標準 3 7 4 7 3" xfId="8330"/>
    <cellStyle name="標準 3 7 4 7 4" xfId="10346"/>
    <cellStyle name="標準 3 7 4 7 5" xfId="12362"/>
    <cellStyle name="標準 3 7 4 7 6" xfId="14378"/>
    <cellStyle name="標準 3 7 4 7 7" xfId="16394"/>
    <cellStyle name="標準 3 7 4 7 8" xfId="18410"/>
    <cellStyle name="標準 3 7 4 7 9" xfId="20426"/>
    <cellStyle name="標準 3 7 4 8" xfId="4726"/>
    <cellStyle name="標準 3 7 4 8 10" xfId="22942"/>
    <cellStyle name="標準 3 7 4 8 11" xfId="25030"/>
    <cellStyle name="標準 3 7 4 8 12" xfId="27118"/>
    <cellStyle name="標準 3 7 4 8 13" xfId="29206"/>
    <cellStyle name="標準 3 7 4 8 14" xfId="31294"/>
    <cellStyle name="標準 3 7 4 8 15" xfId="33382"/>
    <cellStyle name="標準 3 7 4 8 16" xfId="35470"/>
    <cellStyle name="標準 3 7 4 8 17" xfId="37558"/>
    <cellStyle name="標準 3 7 4 8 18" xfId="39718"/>
    <cellStyle name="標準 3 7 4 8 2" xfId="6742"/>
    <cellStyle name="標準 3 7 4 8 3" xfId="8758"/>
    <cellStyle name="標準 3 7 4 8 4" xfId="10774"/>
    <cellStyle name="標準 3 7 4 8 5" xfId="12790"/>
    <cellStyle name="標準 3 7 4 8 6" xfId="14806"/>
    <cellStyle name="標準 3 7 4 8 7" xfId="16822"/>
    <cellStyle name="標準 3 7 4 8 8" xfId="18838"/>
    <cellStyle name="標準 3 7 4 8 9" xfId="20854"/>
    <cellStyle name="標準 3 7 4 9" xfId="4550"/>
    <cellStyle name="標準 3 7 40" xfId="41792"/>
    <cellStyle name="標準 3 7 41" xfId="41922"/>
    <cellStyle name="標準 3 7 42" xfId="42052"/>
    <cellStyle name="標準 3 7 43" xfId="42182"/>
    <cellStyle name="標準 3 7 44" xfId="42312"/>
    <cellStyle name="標準 3 7 45" xfId="42442"/>
    <cellStyle name="標準 3 7 46" xfId="42572"/>
    <cellStyle name="標準 3 7 47" xfId="42702"/>
    <cellStyle name="標準 3 7 48" xfId="42832"/>
    <cellStyle name="標準 3 7 49" xfId="42962"/>
    <cellStyle name="標準 3 7 5" xfId="197"/>
    <cellStyle name="標準 3 7 5 10" xfId="20751"/>
    <cellStyle name="標準 3 7 5 11" xfId="22839"/>
    <cellStyle name="標準 3 7 5 12" xfId="24927"/>
    <cellStyle name="標準 3 7 5 13" xfId="27015"/>
    <cellStyle name="標準 3 7 5 14" xfId="29103"/>
    <cellStyle name="標準 3 7 5 15" xfId="31191"/>
    <cellStyle name="標準 3 7 5 16" xfId="33279"/>
    <cellStyle name="標準 3 7 5 17" xfId="35367"/>
    <cellStyle name="標準 3 7 5 18" xfId="37455"/>
    <cellStyle name="標準 3 7 5 19" xfId="39615"/>
    <cellStyle name="標準 3 7 5 2" xfId="4623"/>
    <cellStyle name="標準 3 7 5 20" xfId="2750"/>
    <cellStyle name="標準 3 7 5 3" xfId="6639"/>
    <cellStyle name="標準 3 7 5 4" xfId="8655"/>
    <cellStyle name="標準 3 7 5 5" xfId="10671"/>
    <cellStyle name="標準 3 7 5 6" xfId="12687"/>
    <cellStyle name="標準 3 7 5 7" xfId="14703"/>
    <cellStyle name="標準 3 7 5 8" xfId="16719"/>
    <cellStyle name="標準 3 7 5 9" xfId="18735"/>
    <cellStyle name="標準 3 7 50" xfId="43092"/>
    <cellStyle name="標準 3 7 51" xfId="43222"/>
    <cellStyle name="標準 3 7 52" xfId="43352"/>
    <cellStyle name="標準 3 7 53" xfId="43482"/>
    <cellStyle name="標準 3 7 54" xfId="43612"/>
    <cellStyle name="標準 3 7 55" xfId="43742"/>
    <cellStyle name="標準 3 7 56" xfId="43872"/>
    <cellStyle name="標準 3 7 57" xfId="44002"/>
    <cellStyle name="標準 3 7 58" xfId="44132"/>
    <cellStyle name="標準 3 7 59" xfId="44262"/>
    <cellStyle name="標準 3 7 6" xfId="262"/>
    <cellStyle name="標準 3 7 6 10" xfId="20894"/>
    <cellStyle name="標準 3 7 6 11" xfId="22982"/>
    <cellStyle name="標準 3 7 6 12" xfId="25070"/>
    <cellStyle name="標準 3 7 6 13" xfId="27158"/>
    <cellStyle name="標準 3 7 6 14" xfId="29246"/>
    <cellStyle name="標準 3 7 6 15" xfId="31334"/>
    <cellStyle name="標準 3 7 6 16" xfId="33422"/>
    <cellStyle name="標準 3 7 6 17" xfId="35510"/>
    <cellStyle name="標準 3 7 6 18" xfId="37598"/>
    <cellStyle name="標準 3 7 6 19" xfId="39758"/>
    <cellStyle name="標準 3 7 6 2" xfId="4766"/>
    <cellStyle name="標準 3 7 6 20" xfId="2786"/>
    <cellStyle name="標準 3 7 6 3" xfId="6782"/>
    <cellStyle name="標準 3 7 6 4" xfId="8798"/>
    <cellStyle name="標準 3 7 6 5" xfId="10814"/>
    <cellStyle name="標準 3 7 6 6" xfId="12830"/>
    <cellStyle name="標準 3 7 6 7" xfId="14846"/>
    <cellStyle name="標準 3 7 6 8" xfId="16862"/>
    <cellStyle name="標準 3 7 6 9" xfId="18878"/>
    <cellStyle name="標準 3 7 60" xfId="44392"/>
    <cellStyle name="標準 3 7 61" xfId="44522"/>
    <cellStyle name="標準 3 7 62" xfId="44652"/>
    <cellStyle name="標準 3 7 63" xfId="44782"/>
    <cellStyle name="標準 3 7 64" xfId="44912"/>
    <cellStyle name="標準 3 7 65" xfId="45042"/>
    <cellStyle name="標準 3 7 66" xfId="45172"/>
    <cellStyle name="標準 3 7 67" xfId="45302"/>
    <cellStyle name="標準 3 7 68" xfId="45432"/>
    <cellStyle name="標準 3 7 69" xfId="45562"/>
    <cellStyle name="標準 3 7 7" xfId="327"/>
    <cellStyle name="標準 3 7 7 10" xfId="20930"/>
    <cellStyle name="標準 3 7 7 11" xfId="23018"/>
    <cellStyle name="標準 3 7 7 12" xfId="25106"/>
    <cellStyle name="標準 3 7 7 13" xfId="27194"/>
    <cellStyle name="標準 3 7 7 14" xfId="29282"/>
    <cellStyle name="標準 3 7 7 15" xfId="31370"/>
    <cellStyle name="標準 3 7 7 16" xfId="33458"/>
    <cellStyle name="標準 3 7 7 17" xfId="35546"/>
    <cellStyle name="標準 3 7 7 18" xfId="37634"/>
    <cellStyle name="標準 3 7 7 19" xfId="39794"/>
    <cellStyle name="標準 3 7 7 2" xfId="4802"/>
    <cellStyle name="標準 3 7 7 20" xfId="2822"/>
    <cellStyle name="標準 3 7 7 3" xfId="6818"/>
    <cellStyle name="標準 3 7 7 4" xfId="8834"/>
    <cellStyle name="標準 3 7 7 5" xfId="10850"/>
    <cellStyle name="標準 3 7 7 6" xfId="12866"/>
    <cellStyle name="標準 3 7 7 7" xfId="14882"/>
    <cellStyle name="標準 3 7 7 8" xfId="16898"/>
    <cellStyle name="標準 3 7 7 9" xfId="18914"/>
    <cellStyle name="標準 3 7 70" xfId="45692"/>
    <cellStyle name="標準 3 7 71" xfId="45822"/>
    <cellStyle name="標準 3 7 72" xfId="45952"/>
    <cellStyle name="標準 3 7 8" xfId="392"/>
    <cellStyle name="標準 3 7 8 10" xfId="21002"/>
    <cellStyle name="標準 3 7 8 11" xfId="23090"/>
    <cellStyle name="標準 3 7 8 12" xfId="25178"/>
    <cellStyle name="標準 3 7 8 13" xfId="27266"/>
    <cellStyle name="標準 3 7 8 14" xfId="29354"/>
    <cellStyle name="標準 3 7 8 15" xfId="31442"/>
    <cellStyle name="標準 3 7 8 16" xfId="33530"/>
    <cellStyle name="標準 3 7 8 17" xfId="35618"/>
    <cellStyle name="標準 3 7 8 18" xfId="37706"/>
    <cellStyle name="標準 3 7 8 19" xfId="39866"/>
    <cellStyle name="標準 3 7 8 2" xfId="4874"/>
    <cellStyle name="標準 3 7 8 20" xfId="2894"/>
    <cellStyle name="標準 3 7 8 3" xfId="6890"/>
    <cellStyle name="標準 3 7 8 4" xfId="8906"/>
    <cellStyle name="標準 3 7 8 5" xfId="10922"/>
    <cellStyle name="標準 3 7 8 6" xfId="12938"/>
    <cellStyle name="標準 3 7 8 7" xfId="14954"/>
    <cellStyle name="標準 3 7 8 8" xfId="16970"/>
    <cellStyle name="標準 3 7 8 9" xfId="18986"/>
    <cellStyle name="標準 3 7 9" xfId="457"/>
    <cellStyle name="標準 3 7 9 10" xfId="21038"/>
    <cellStyle name="標準 3 7 9 11" xfId="23126"/>
    <cellStyle name="標準 3 7 9 12" xfId="25214"/>
    <cellStyle name="標準 3 7 9 13" xfId="27302"/>
    <cellStyle name="標準 3 7 9 14" xfId="29390"/>
    <cellStyle name="標準 3 7 9 15" xfId="31478"/>
    <cellStyle name="標準 3 7 9 16" xfId="33566"/>
    <cellStyle name="標準 3 7 9 17" xfId="35654"/>
    <cellStyle name="標準 3 7 9 18" xfId="37742"/>
    <cellStyle name="標準 3 7 9 19" xfId="39902"/>
    <cellStyle name="標準 3 7 9 2" xfId="4910"/>
    <cellStyle name="標準 3 7 9 20" xfId="2966"/>
    <cellStyle name="標準 3 7 9 3" xfId="6926"/>
    <cellStyle name="標準 3 7 9 4" xfId="8942"/>
    <cellStyle name="標準 3 7 9 5" xfId="10958"/>
    <cellStyle name="標準 3 7 9 6" xfId="12974"/>
    <cellStyle name="標準 3 7 9 7" xfId="14990"/>
    <cellStyle name="標準 3 7 9 8" xfId="17006"/>
    <cellStyle name="標準 3 7 9 9" xfId="19022"/>
    <cellStyle name="標準 3 70" xfId="44246"/>
    <cellStyle name="標準 3 71" xfId="44376"/>
    <cellStyle name="標準 3 72" xfId="44506"/>
    <cellStyle name="標準 3 73" xfId="44636"/>
    <cellStyle name="標準 3 74" xfId="44766"/>
    <cellStyle name="標準 3 75" xfId="44896"/>
    <cellStyle name="標準 3 76" xfId="45026"/>
    <cellStyle name="標準 3 77" xfId="45156"/>
    <cellStyle name="標準 3 78" xfId="45286"/>
    <cellStyle name="標準 3 79" xfId="45416"/>
    <cellStyle name="標準 3 8" xfId="35"/>
    <cellStyle name="標準 3 8 10" xfId="526"/>
    <cellStyle name="標準 3 8 10 10" xfId="21150"/>
    <cellStyle name="標準 3 8 10 11" xfId="23238"/>
    <cellStyle name="標準 3 8 10 12" xfId="25326"/>
    <cellStyle name="標準 3 8 10 13" xfId="27414"/>
    <cellStyle name="標準 3 8 10 14" xfId="29502"/>
    <cellStyle name="標準 3 8 10 15" xfId="31590"/>
    <cellStyle name="標準 3 8 10 16" xfId="33678"/>
    <cellStyle name="標準 3 8 10 17" xfId="35766"/>
    <cellStyle name="標準 3 8 10 18" xfId="37854"/>
    <cellStyle name="標準 3 8 10 19" xfId="40014"/>
    <cellStyle name="標準 3 8 10 2" xfId="5022"/>
    <cellStyle name="標準 3 8 10 20" xfId="3078"/>
    <cellStyle name="標準 3 8 10 3" xfId="7038"/>
    <cellStyle name="標準 3 8 10 4" xfId="9054"/>
    <cellStyle name="標準 3 8 10 5" xfId="11070"/>
    <cellStyle name="標準 3 8 10 6" xfId="13086"/>
    <cellStyle name="標準 3 8 10 7" xfId="15102"/>
    <cellStyle name="標準 3 8 10 8" xfId="17118"/>
    <cellStyle name="標準 3 8 10 9" xfId="19134"/>
    <cellStyle name="標準 3 8 11" xfId="591"/>
    <cellStyle name="標準 3 8 11 10" xfId="21258"/>
    <cellStyle name="標準 3 8 11 11" xfId="23346"/>
    <cellStyle name="標準 3 8 11 12" xfId="25434"/>
    <cellStyle name="標準 3 8 11 13" xfId="27522"/>
    <cellStyle name="標準 3 8 11 14" xfId="29610"/>
    <cellStyle name="標準 3 8 11 15" xfId="31698"/>
    <cellStyle name="標準 3 8 11 16" xfId="33786"/>
    <cellStyle name="標準 3 8 11 17" xfId="35874"/>
    <cellStyle name="標準 3 8 11 18" xfId="37962"/>
    <cellStyle name="標準 3 8 11 19" xfId="40122"/>
    <cellStyle name="標準 3 8 11 2" xfId="5130"/>
    <cellStyle name="標準 3 8 11 20" xfId="3186"/>
    <cellStyle name="標準 3 8 11 3" xfId="7146"/>
    <cellStyle name="標準 3 8 11 4" xfId="9162"/>
    <cellStyle name="標準 3 8 11 5" xfId="11178"/>
    <cellStyle name="標準 3 8 11 6" xfId="13194"/>
    <cellStyle name="標準 3 8 11 7" xfId="15210"/>
    <cellStyle name="標準 3 8 11 8" xfId="17226"/>
    <cellStyle name="標準 3 8 11 9" xfId="19242"/>
    <cellStyle name="標準 3 8 12" xfId="656"/>
    <cellStyle name="標準 3 8 12 10" xfId="21366"/>
    <cellStyle name="標準 3 8 12 11" xfId="23454"/>
    <cellStyle name="標準 3 8 12 12" xfId="25542"/>
    <cellStyle name="標準 3 8 12 13" xfId="27630"/>
    <cellStyle name="標準 3 8 12 14" xfId="29718"/>
    <cellStyle name="標準 3 8 12 15" xfId="31806"/>
    <cellStyle name="標準 3 8 12 16" xfId="33894"/>
    <cellStyle name="標準 3 8 12 17" xfId="35982"/>
    <cellStyle name="標準 3 8 12 18" xfId="38070"/>
    <cellStyle name="標準 3 8 12 19" xfId="40230"/>
    <cellStyle name="標準 3 8 12 2" xfId="5238"/>
    <cellStyle name="標準 3 8 12 20" xfId="3294"/>
    <cellStyle name="標準 3 8 12 3" xfId="7254"/>
    <cellStyle name="標準 3 8 12 4" xfId="9270"/>
    <cellStyle name="標準 3 8 12 5" xfId="11286"/>
    <cellStyle name="標準 3 8 12 6" xfId="13302"/>
    <cellStyle name="標準 3 8 12 7" xfId="15318"/>
    <cellStyle name="標準 3 8 12 8" xfId="17334"/>
    <cellStyle name="標準 3 8 12 9" xfId="19350"/>
    <cellStyle name="標準 3 8 13" xfId="721"/>
    <cellStyle name="標準 3 8 13 10" xfId="21438"/>
    <cellStyle name="標準 3 8 13 11" xfId="23526"/>
    <cellStyle name="標準 3 8 13 12" xfId="25614"/>
    <cellStyle name="標準 3 8 13 13" xfId="27702"/>
    <cellStyle name="標準 3 8 13 14" xfId="29790"/>
    <cellStyle name="標準 3 8 13 15" xfId="31878"/>
    <cellStyle name="標準 3 8 13 16" xfId="33966"/>
    <cellStyle name="標準 3 8 13 17" xfId="36054"/>
    <cellStyle name="標準 3 8 13 18" xfId="38142"/>
    <cellStyle name="標準 3 8 13 19" xfId="40302"/>
    <cellStyle name="標準 3 8 13 2" xfId="5310"/>
    <cellStyle name="標準 3 8 13 20" xfId="3366"/>
    <cellStyle name="標準 3 8 13 3" xfId="7326"/>
    <cellStyle name="標準 3 8 13 4" xfId="9342"/>
    <cellStyle name="標準 3 8 13 5" xfId="11358"/>
    <cellStyle name="標準 3 8 13 6" xfId="13374"/>
    <cellStyle name="標準 3 8 13 7" xfId="15390"/>
    <cellStyle name="標準 3 8 13 8" xfId="17406"/>
    <cellStyle name="標準 3 8 13 9" xfId="19422"/>
    <cellStyle name="標準 3 8 14" xfId="786"/>
    <cellStyle name="標準 3 8 14 10" xfId="21624"/>
    <cellStyle name="標準 3 8 14 11" xfId="23712"/>
    <cellStyle name="標準 3 8 14 12" xfId="25800"/>
    <cellStyle name="標準 3 8 14 13" xfId="27888"/>
    <cellStyle name="標準 3 8 14 14" xfId="29976"/>
    <cellStyle name="標準 3 8 14 15" xfId="32064"/>
    <cellStyle name="標準 3 8 14 16" xfId="34152"/>
    <cellStyle name="標準 3 8 14 17" xfId="36240"/>
    <cellStyle name="標準 3 8 14 18" xfId="38328"/>
    <cellStyle name="標準 3 8 14 19" xfId="40488"/>
    <cellStyle name="標準 3 8 14 2" xfId="5496"/>
    <cellStyle name="標準 3 8 14 20" xfId="3552"/>
    <cellStyle name="標準 3 8 14 3" xfId="7512"/>
    <cellStyle name="標準 3 8 14 4" xfId="9528"/>
    <cellStyle name="標準 3 8 14 5" xfId="11544"/>
    <cellStyle name="標準 3 8 14 6" xfId="13560"/>
    <cellStyle name="標準 3 8 14 7" xfId="15576"/>
    <cellStyle name="標準 3 8 14 8" xfId="17592"/>
    <cellStyle name="標準 3 8 14 9" xfId="19608"/>
    <cellStyle name="標準 3 8 15" xfId="851"/>
    <cellStyle name="標準 3 8 15 10" xfId="21798"/>
    <cellStyle name="標準 3 8 15 11" xfId="23886"/>
    <cellStyle name="標準 3 8 15 12" xfId="25974"/>
    <cellStyle name="標準 3 8 15 13" xfId="28062"/>
    <cellStyle name="標準 3 8 15 14" xfId="30150"/>
    <cellStyle name="標準 3 8 15 15" xfId="32238"/>
    <cellStyle name="標準 3 8 15 16" xfId="34326"/>
    <cellStyle name="標準 3 8 15 17" xfId="36414"/>
    <cellStyle name="標準 3 8 15 18" xfId="38502"/>
    <cellStyle name="標準 3 8 15 19" xfId="40662"/>
    <cellStyle name="標準 3 8 15 2" xfId="5670"/>
    <cellStyle name="標準 3 8 15 20" xfId="3726"/>
    <cellStyle name="標準 3 8 15 3" xfId="7686"/>
    <cellStyle name="標準 3 8 15 4" xfId="9702"/>
    <cellStyle name="標準 3 8 15 5" xfId="11718"/>
    <cellStyle name="標準 3 8 15 6" xfId="13734"/>
    <cellStyle name="標準 3 8 15 7" xfId="15750"/>
    <cellStyle name="標準 3 8 15 8" xfId="17766"/>
    <cellStyle name="標準 3 8 15 9" xfId="19782"/>
    <cellStyle name="標準 3 8 16" xfId="916"/>
    <cellStyle name="標準 3 8 16 10" xfId="21978"/>
    <cellStyle name="標準 3 8 16 11" xfId="24066"/>
    <cellStyle name="標準 3 8 16 12" xfId="26154"/>
    <cellStyle name="標準 3 8 16 13" xfId="28242"/>
    <cellStyle name="標準 3 8 16 14" xfId="30330"/>
    <cellStyle name="標準 3 8 16 15" xfId="32418"/>
    <cellStyle name="標準 3 8 16 16" xfId="34506"/>
    <cellStyle name="標準 3 8 16 17" xfId="36594"/>
    <cellStyle name="標準 3 8 16 18" xfId="38682"/>
    <cellStyle name="標準 3 8 16 19" xfId="40842"/>
    <cellStyle name="標準 3 8 16 2" xfId="5850"/>
    <cellStyle name="標準 3 8 16 20" xfId="3906"/>
    <cellStyle name="標準 3 8 16 3" xfId="7866"/>
    <cellStyle name="標準 3 8 16 4" xfId="9882"/>
    <cellStyle name="標準 3 8 16 5" xfId="11898"/>
    <cellStyle name="標準 3 8 16 6" xfId="13914"/>
    <cellStyle name="標準 3 8 16 7" xfId="15930"/>
    <cellStyle name="標準 3 8 16 8" xfId="17946"/>
    <cellStyle name="標準 3 8 16 9" xfId="19962"/>
    <cellStyle name="標準 3 8 17" xfId="981"/>
    <cellStyle name="標準 3 8 17 10" xfId="22158"/>
    <cellStyle name="標準 3 8 17 11" xfId="24246"/>
    <cellStyle name="標準 3 8 17 12" xfId="26334"/>
    <cellStyle name="標準 3 8 17 13" xfId="28422"/>
    <cellStyle name="標準 3 8 17 14" xfId="30510"/>
    <cellStyle name="標準 3 8 17 15" xfId="32598"/>
    <cellStyle name="標準 3 8 17 16" xfId="34686"/>
    <cellStyle name="標準 3 8 17 17" xfId="36774"/>
    <cellStyle name="標準 3 8 17 18" xfId="38862"/>
    <cellStyle name="標準 3 8 17 19" xfId="41022"/>
    <cellStyle name="標準 3 8 17 2" xfId="6030"/>
    <cellStyle name="標準 3 8 17 20" xfId="4086"/>
    <cellStyle name="標準 3 8 17 3" xfId="8046"/>
    <cellStyle name="標準 3 8 17 4" xfId="10062"/>
    <cellStyle name="標準 3 8 17 5" xfId="12078"/>
    <cellStyle name="標準 3 8 17 6" xfId="14094"/>
    <cellStyle name="標準 3 8 17 7" xfId="16110"/>
    <cellStyle name="標準 3 8 17 8" xfId="18126"/>
    <cellStyle name="標準 3 8 17 9" xfId="20142"/>
    <cellStyle name="標準 3 8 18" xfId="1046"/>
    <cellStyle name="標準 3 8 18 10" xfId="22338"/>
    <cellStyle name="標準 3 8 18 11" xfId="24426"/>
    <cellStyle name="標準 3 8 18 12" xfId="26514"/>
    <cellStyle name="標準 3 8 18 13" xfId="28602"/>
    <cellStyle name="標準 3 8 18 14" xfId="30690"/>
    <cellStyle name="標準 3 8 18 15" xfId="32778"/>
    <cellStyle name="標準 3 8 18 16" xfId="34866"/>
    <cellStyle name="標準 3 8 18 17" xfId="36954"/>
    <cellStyle name="標準 3 8 18 18" xfId="39042"/>
    <cellStyle name="標準 3 8 18 19" xfId="41202"/>
    <cellStyle name="標準 3 8 18 2" xfId="6210"/>
    <cellStyle name="標準 3 8 18 20" xfId="4266"/>
    <cellStyle name="標準 3 8 18 3" xfId="8226"/>
    <cellStyle name="標準 3 8 18 4" xfId="10242"/>
    <cellStyle name="標準 3 8 18 5" xfId="12258"/>
    <cellStyle name="標準 3 8 18 6" xfId="14274"/>
    <cellStyle name="標準 3 8 18 7" xfId="16290"/>
    <cellStyle name="標準 3 8 18 8" xfId="18306"/>
    <cellStyle name="標準 3 8 18 9" xfId="20322"/>
    <cellStyle name="標準 3 8 19" xfId="1176"/>
    <cellStyle name="標準 3 8 19 10" xfId="24606"/>
    <cellStyle name="標準 3 8 19 11" xfId="26694"/>
    <cellStyle name="標準 3 8 19 12" xfId="28782"/>
    <cellStyle name="標準 3 8 19 13" xfId="30870"/>
    <cellStyle name="標準 3 8 19 14" xfId="32958"/>
    <cellStyle name="標準 3 8 19 15" xfId="35046"/>
    <cellStyle name="標準 3 8 19 16" xfId="37134"/>
    <cellStyle name="標準 3 8 19 17" xfId="39222"/>
    <cellStyle name="標準 3 8 19 18" xfId="41382"/>
    <cellStyle name="標準 3 8 19 19" xfId="6390"/>
    <cellStyle name="標準 3 8 19 2" xfId="8406"/>
    <cellStyle name="標準 3 8 19 3" xfId="10422"/>
    <cellStyle name="標準 3 8 19 4" xfId="12438"/>
    <cellStyle name="標準 3 8 19 5" xfId="14454"/>
    <cellStyle name="標準 3 8 19 6" xfId="16470"/>
    <cellStyle name="標準 3 8 19 7" xfId="18486"/>
    <cellStyle name="標準 3 8 19 8" xfId="20502"/>
    <cellStyle name="標準 3 8 19 9" xfId="22518"/>
    <cellStyle name="標準 3 8 2" xfId="103"/>
    <cellStyle name="標準 3 8 2 10" xfId="688"/>
    <cellStyle name="標準 3 8 2 10 10" xfId="21870"/>
    <cellStyle name="標準 3 8 2 10 11" xfId="23958"/>
    <cellStyle name="標準 3 8 2 10 12" xfId="26046"/>
    <cellStyle name="標準 3 8 2 10 13" xfId="28134"/>
    <cellStyle name="標準 3 8 2 10 14" xfId="30222"/>
    <cellStyle name="標準 3 8 2 10 15" xfId="32310"/>
    <cellStyle name="標準 3 8 2 10 16" xfId="34398"/>
    <cellStyle name="標準 3 8 2 10 17" xfId="36486"/>
    <cellStyle name="標準 3 8 2 10 18" xfId="38574"/>
    <cellStyle name="標準 3 8 2 10 19" xfId="40734"/>
    <cellStyle name="標準 3 8 2 10 2" xfId="5742"/>
    <cellStyle name="標準 3 8 2 10 20" xfId="3798"/>
    <cellStyle name="標準 3 8 2 10 3" xfId="7758"/>
    <cellStyle name="標準 3 8 2 10 4" xfId="9774"/>
    <cellStyle name="標準 3 8 2 10 5" xfId="11790"/>
    <cellStyle name="標準 3 8 2 10 6" xfId="13806"/>
    <cellStyle name="標準 3 8 2 10 7" xfId="15822"/>
    <cellStyle name="標準 3 8 2 10 8" xfId="17838"/>
    <cellStyle name="標準 3 8 2 10 9" xfId="19854"/>
    <cellStyle name="標準 3 8 2 11" xfId="753"/>
    <cellStyle name="標準 3 8 2 11 10" xfId="22050"/>
    <cellStyle name="標準 3 8 2 11 11" xfId="24138"/>
    <cellStyle name="標準 3 8 2 11 12" xfId="26226"/>
    <cellStyle name="標準 3 8 2 11 13" xfId="28314"/>
    <cellStyle name="標準 3 8 2 11 14" xfId="30402"/>
    <cellStyle name="標準 3 8 2 11 15" xfId="32490"/>
    <cellStyle name="標準 3 8 2 11 16" xfId="34578"/>
    <cellStyle name="標準 3 8 2 11 17" xfId="36666"/>
    <cellStyle name="標準 3 8 2 11 18" xfId="38754"/>
    <cellStyle name="標準 3 8 2 11 19" xfId="40914"/>
    <cellStyle name="標準 3 8 2 11 2" xfId="5922"/>
    <cellStyle name="標準 3 8 2 11 20" xfId="3978"/>
    <cellStyle name="標準 3 8 2 11 3" xfId="7938"/>
    <cellStyle name="標準 3 8 2 11 4" xfId="9954"/>
    <cellStyle name="標準 3 8 2 11 5" xfId="11970"/>
    <cellStyle name="標準 3 8 2 11 6" xfId="13986"/>
    <cellStyle name="標準 3 8 2 11 7" xfId="16002"/>
    <cellStyle name="標準 3 8 2 11 8" xfId="18018"/>
    <cellStyle name="標準 3 8 2 11 9" xfId="20034"/>
    <cellStyle name="標準 3 8 2 12" xfId="818"/>
    <cellStyle name="標準 3 8 2 12 10" xfId="22230"/>
    <cellStyle name="標準 3 8 2 12 11" xfId="24318"/>
    <cellStyle name="標準 3 8 2 12 12" xfId="26406"/>
    <cellStyle name="標準 3 8 2 12 13" xfId="28494"/>
    <cellStyle name="標準 3 8 2 12 14" xfId="30582"/>
    <cellStyle name="標準 3 8 2 12 15" xfId="32670"/>
    <cellStyle name="標準 3 8 2 12 16" xfId="34758"/>
    <cellStyle name="標準 3 8 2 12 17" xfId="36846"/>
    <cellStyle name="標準 3 8 2 12 18" xfId="38934"/>
    <cellStyle name="標準 3 8 2 12 19" xfId="41094"/>
    <cellStyle name="標準 3 8 2 12 2" xfId="6102"/>
    <cellStyle name="標準 3 8 2 12 20" xfId="4158"/>
    <cellStyle name="標準 3 8 2 12 3" xfId="8118"/>
    <cellStyle name="標準 3 8 2 12 4" xfId="10134"/>
    <cellStyle name="標準 3 8 2 12 5" xfId="12150"/>
    <cellStyle name="標準 3 8 2 12 6" xfId="14166"/>
    <cellStyle name="標準 3 8 2 12 7" xfId="16182"/>
    <cellStyle name="標準 3 8 2 12 8" xfId="18198"/>
    <cellStyle name="標準 3 8 2 12 9" xfId="20214"/>
    <cellStyle name="標準 3 8 2 13" xfId="883"/>
    <cellStyle name="標準 3 8 2 13 10" xfId="22374"/>
    <cellStyle name="標準 3 8 2 13 11" xfId="24462"/>
    <cellStyle name="標準 3 8 2 13 12" xfId="26550"/>
    <cellStyle name="標準 3 8 2 13 13" xfId="28638"/>
    <cellStyle name="標準 3 8 2 13 14" xfId="30726"/>
    <cellStyle name="標準 3 8 2 13 15" xfId="32814"/>
    <cellStyle name="標準 3 8 2 13 16" xfId="34902"/>
    <cellStyle name="標準 3 8 2 13 17" xfId="36990"/>
    <cellStyle name="標準 3 8 2 13 18" xfId="39078"/>
    <cellStyle name="標準 3 8 2 13 19" xfId="41238"/>
    <cellStyle name="標準 3 8 2 13 2" xfId="6246"/>
    <cellStyle name="標準 3 8 2 13 20" xfId="4302"/>
    <cellStyle name="標準 3 8 2 13 3" xfId="8262"/>
    <cellStyle name="標準 3 8 2 13 4" xfId="10278"/>
    <cellStyle name="標準 3 8 2 13 5" xfId="12294"/>
    <cellStyle name="標準 3 8 2 13 6" xfId="14310"/>
    <cellStyle name="標準 3 8 2 13 7" xfId="16326"/>
    <cellStyle name="標準 3 8 2 13 8" xfId="18342"/>
    <cellStyle name="標準 3 8 2 13 9" xfId="20358"/>
    <cellStyle name="標準 3 8 2 14" xfId="948"/>
    <cellStyle name="標準 3 8 2 14 10" xfId="24642"/>
    <cellStyle name="標準 3 8 2 14 11" xfId="26730"/>
    <cellStyle name="標準 3 8 2 14 12" xfId="28818"/>
    <cellStyle name="標準 3 8 2 14 13" xfId="30906"/>
    <cellStyle name="標準 3 8 2 14 14" xfId="32994"/>
    <cellStyle name="標準 3 8 2 14 15" xfId="35082"/>
    <cellStyle name="標準 3 8 2 14 16" xfId="37170"/>
    <cellStyle name="標準 3 8 2 14 17" xfId="39258"/>
    <cellStyle name="標準 3 8 2 14 18" xfId="41418"/>
    <cellStyle name="標準 3 8 2 14 19" xfId="6426"/>
    <cellStyle name="標準 3 8 2 14 2" xfId="8442"/>
    <cellStyle name="標準 3 8 2 14 3" xfId="10458"/>
    <cellStyle name="標準 3 8 2 14 4" xfId="12474"/>
    <cellStyle name="標準 3 8 2 14 5" xfId="14490"/>
    <cellStyle name="標準 3 8 2 14 6" xfId="16506"/>
    <cellStyle name="標準 3 8 2 14 7" xfId="18522"/>
    <cellStyle name="標準 3 8 2 14 8" xfId="20538"/>
    <cellStyle name="標準 3 8 2 14 9" xfId="22554"/>
    <cellStyle name="標準 3 8 2 15" xfId="1013"/>
    <cellStyle name="標準 3 8 2 15 10" xfId="39330"/>
    <cellStyle name="標準 3 8 2 15 11" xfId="41490"/>
    <cellStyle name="標準 3 8 2 15 12" xfId="4518"/>
    <cellStyle name="標準 3 8 2 15 2" xfId="22626"/>
    <cellStyle name="標準 3 8 2 15 3" xfId="24714"/>
    <cellStyle name="標準 3 8 2 15 4" xfId="26802"/>
    <cellStyle name="標準 3 8 2 15 5" xfId="28890"/>
    <cellStyle name="標準 3 8 2 15 6" xfId="30978"/>
    <cellStyle name="標準 3 8 2 15 7" xfId="33066"/>
    <cellStyle name="標準 3 8 2 15 8" xfId="35154"/>
    <cellStyle name="標準 3 8 2 15 9" xfId="37242"/>
    <cellStyle name="標準 3 8 2 16" xfId="1078"/>
    <cellStyle name="標準 3 8 2 16 2" xfId="39402"/>
    <cellStyle name="標準 3 8 2 16 3" xfId="41562"/>
    <cellStyle name="標準 3 8 2 16 4" xfId="6534"/>
    <cellStyle name="標準 3 8 2 17" xfId="1208"/>
    <cellStyle name="標準 3 8 2 17 2" xfId="41634"/>
    <cellStyle name="標準 3 8 2 17 3" xfId="8550"/>
    <cellStyle name="標準 3 8 2 18" xfId="1338"/>
    <cellStyle name="標準 3 8 2 18 2" xfId="10566"/>
    <cellStyle name="標準 3 8 2 19" xfId="1468"/>
    <cellStyle name="標準 3 8 2 19 2" xfId="12582"/>
    <cellStyle name="標準 3 8 2 2" xfId="168"/>
    <cellStyle name="標準 3 8 2 2 10" xfId="2183"/>
    <cellStyle name="標準 3 8 2 2 10 2" xfId="6606"/>
    <cellStyle name="標準 3 8 2 2 11" xfId="2313"/>
    <cellStyle name="標準 3 8 2 2 11 2" xfId="8622"/>
    <cellStyle name="標準 3 8 2 2 12" xfId="2443"/>
    <cellStyle name="標準 3 8 2 2 12 2" xfId="10638"/>
    <cellStyle name="標準 3 8 2 2 13" xfId="2573"/>
    <cellStyle name="標準 3 8 2 2 13 2" xfId="12654"/>
    <cellStyle name="標準 3 8 2 2 14" xfId="14670"/>
    <cellStyle name="標準 3 8 2 2 15" xfId="16686"/>
    <cellStyle name="標準 3 8 2 2 16" xfId="18702"/>
    <cellStyle name="標準 3 8 2 2 17" xfId="20718"/>
    <cellStyle name="標準 3 8 2 2 18" xfId="22806"/>
    <cellStyle name="標準 3 8 2 2 19" xfId="24894"/>
    <cellStyle name="標準 3 8 2 2 2" xfId="1143"/>
    <cellStyle name="標準 3 8 2 2 2 10" xfId="21582"/>
    <cellStyle name="標準 3 8 2 2 2 11" xfId="23670"/>
    <cellStyle name="標準 3 8 2 2 2 12" xfId="25758"/>
    <cellStyle name="標準 3 8 2 2 2 13" xfId="27846"/>
    <cellStyle name="標準 3 8 2 2 2 14" xfId="29934"/>
    <cellStyle name="標準 3 8 2 2 2 15" xfId="32022"/>
    <cellStyle name="標準 3 8 2 2 2 16" xfId="34110"/>
    <cellStyle name="標準 3 8 2 2 2 17" xfId="36198"/>
    <cellStyle name="標準 3 8 2 2 2 18" xfId="38286"/>
    <cellStyle name="標準 3 8 2 2 2 19" xfId="40446"/>
    <cellStyle name="標準 3 8 2 2 2 2" xfId="5454"/>
    <cellStyle name="標準 3 8 2 2 2 20" xfId="3510"/>
    <cellStyle name="標準 3 8 2 2 2 3" xfId="7470"/>
    <cellStyle name="標準 3 8 2 2 2 4" xfId="9486"/>
    <cellStyle name="標準 3 8 2 2 2 5" xfId="11502"/>
    <cellStyle name="標準 3 8 2 2 2 6" xfId="13518"/>
    <cellStyle name="標準 3 8 2 2 2 7" xfId="15534"/>
    <cellStyle name="標準 3 8 2 2 2 8" xfId="17550"/>
    <cellStyle name="標準 3 8 2 2 2 9" xfId="19566"/>
    <cellStyle name="標準 3 8 2 2 20" xfId="26982"/>
    <cellStyle name="標準 3 8 2 2 21" xfId="29070"/>
    <cellStyle name="標準 3 8 2 2 22" xfId="31158"/>
    <cellStyle name="標準 3 8 2 2 23" xfId="33246"/>
    <cellStyle name="標準 3 8 2 2 24" xfId="35334"/>
    <cellStyle name="標準 3 8 2 2 25" xfId="37422"/>
    <cellStyle name="標準 3 8 2 2 26" xfId="39582"/>
    <cellStyle name="標準 3 8 2 2 27" xfId="2862"/>
    <cellStyle name="標準 3 8 2 2 28" xfId="41763"/>
    <cellStyle name="標準 3 8 2 2 29" xfId="41893"/>
    <cellStyle name="標準 3 8 2 2 3" xfId="1273"/>
    <cellStyle name="標準 3 8 2 2 3 10" xfId="21762"/>
    <cellStyle name="標準 3 8 2 2 3 11" xfId="23850"/>
    <cellStyle name="標準 3 8 2 2 3 12" xfId="25938"/>
    <cellStyle name="標準 3 8 2 2 3 13" xfId="28026"/>
    <cellStyle name="標準 3 8 2 2 3 14" xfId="30114"/>
    <cellStyle name="標準 3 8 2 2 3 15" xfId="32202"/>
    <cellStyle name="標準 3 8 2 2 3 16" xfId="34290"/>
    <cellStyle name="標準 3 8 2 2 3 17" xfId="36378"/>
    <cellStyle name="標準 3 8 2 2 3 18" xfId="38466"/>
    <cellStyle name="標準 3 8 2 2 3 19" xfId="40626"/>
    <cellStyle name="標準 3 8 2 2 3 2" xfId="5634"/>
    <cellStyle name="標準 3 8 2 2 3 20" xfId="3690"/>
    <cellStyle name="標準 3 8 2 2 3 3" xfId="7650"/>
    <cellStyle name="標準 3 8 2 2 3 4" xfId="9666"/>
    <cellStyle name="標準 3 8 2 2 3 5" xfId="11682"/>
    <cellStyle name="標準 3 8 2 2 3 6" xfId="13698"/>
    <cellStyle name="標準 3 8 2 2 3 7" xfId="15714"/>
    <cellStyle name="標準 3 8 2 2 3 8" xfId="17730"/>
    <cellStyle name="標準 3 8 2 2 3 9" xfId="19746"/>
    <cellStyle name="標準 3 8 2 2 30" xfId="42023"/>
    <cellStyle name="標準 3 8 2 2 31" xfId="42153"/>
    <cellStyle name="標準 3 8 2 2 32" xfId="42283"/>
    <cellStyle name="標準 3 8 2 2 33" xfId="42413"/>
    <cellStyle name="標準 3 8 2 2 34" xfId="42543"/>
    <cellStyle name="標準 3 8 2 2 35" xfId="42673"/>
    <cellStyle name="標準 3 8 2 2 36" xfId="42803"/>
    <cellStyle name="標準 3 8 2 2 37" xfId="42933"/>
    <cellStyle name="標準 3 8 2 2 38" xfId="43063"/>
    <cellStyle name="標準 3 8 2 2 39" xfId="43193"/>
    <cellStyle name="標準 3 8 2 2 4" xfId="1403"/>
    <cellStyle name="標準 3 8 2 2 4 10" xfId="21942"/>
    <cellStyle name="標準 3 8 2 2 4 11" xfId="24030"/>
    <cellStyle name="標準 3 8 2 2 4 12" xfId="26118"/>
    <cellStyle name="標準 3 8 2 2 4 13" xfId="28206"/>
    <cellStyle name="標準 3 8 2 2 4 14" xfId="30294"/>
    <cellStyle name="標準 3 8 2 2 4 15" xfId="32382"/>
    <cellStyle name="標準 3 8 2 2 4 16" xfId="34470"/>
    <cellStyle name="標準 3 8 2 2 4 17" xfId="36558"/>
    <cellStyle name="標準 3 8 2 2 4 18" xfId="38646"/>
    <cellStyle name="標準 3 8 2 2 4 19" xfId="40806"/>
    <cellStyle name="標準 3 8 2 2 4 2" xfId="5814"/>
    <cellStyle name="標準 3 8 2 2 4 20" xfId="3870"/>
    <cellStyle name="標準 3 8 2 2 4 3" xfId="7830"/>
    <cellStyle name="標準 3 8 2 2 4 4" xfId="9846"/>
    <cellStyle name="標準 3 8 2 2 4 5" xfId="11862"/>
    <cellStyle name="標準 3 8 2 2 4 6" xfId="13878"/>
    <cellStyle name="標準 3 8 2 2 4 7" xfId="15894"/>
    <cellStyle name="標準 3 8 2 2 4 8" xfId="17910"/>
    <cellStyle name="標準 3 8 2 2 4 9" xfId="19926"/>
    <cellStyle name="標準 3 8 2 2 40" xfId="43323"/>
    <cellStyle name="標準 3 8 2 2 41" xfId="43453"/>
    <cellStyle name="標準 3 8 2 2 42" xfId="43583"/>
    <cellStyle name="標準 3 8 2 2 43" xfId="43713"/>
    <cellStyle name="標準 3 8 2 2 44" xfId="43843"/>
    <cellStyle name="標準 3 8 2 2 45" xfId="43973"/>
    <cellStyle name="標準 3 8 2 2 46" xfId="44103"/>
    <cellStyle name="標準 3 8 2 2 47" xfId="44233"/>
    <cellStyle name="標準 3 8 2 2 48" xfId="44363"/>
    <cellStyle name="標準 3 8 2 2 49" xfId="44493"/>
    <cellStyle name="標準 3 8 2 2 5" xfId="1533"/>
    <cellStyle name="標準 3 8 2 2 5 10" xfId="22122"/>
    <cellStyle name="標準 3 8 2 2 5 11" xfId="24210"/>
    <cellStyle name="標準 3 8 2 2 5 12" xfId="26298"/>
    <cellStyle name="標準 3 8 2 2 5 13" xfId="28386"/>
    <cellStyle name="標準 3 8 2 2 5 14" xfId="30474"/>
    <cellStyle name="標準 3 8 2 2 5 15" xfId="32562"/>
    <cellStyle name="標準 3 8 2 2 5 16" xfId="34650"/>
    <cellStyle name="標準 3 8 2 2 5 17" xfId="36738"/>
    <cellStyle name="標準 3 8 2 2 5 18" xfId="38826"/>
    <cellStyle name="標準 3 8 2 2 5 19" xfId="40986"/>
    <cellStyle name="標準 3 8 2 2 5 2" xfId="5994"/>
    <cellStyle name="標準 3 8 2 2 5 20" xfId="4050"/>
    <cellStyle name="標準 3 8 2 2 5 3" xfId="8010"/>
    <cellStyle name="標準 3 8 2 2 5 4" xfId="10026"/>
    <cellStyle name="標準 3 8 2 2 5 5" xfId="12042"/>
    <cellStyle name="標準 3 8 2 2 5 6" xfId="14058"/>
    <cellStyle name="標準 3 8 2 2 5 7" xfId="16074"/>
    <cellStyle name="標準 3 8 2 2 5 8" xfId="18090"/>
    <cellStyle name="標準 3 8 2 2 5 9" xfId="20106"/>
    <cellStyle name="標準 3 8 2 2 50" xfId="44623"/>
    <cellStyle name="標準 3 8 2 2 51" xfId="44753"/>
    <cellStyle name="標準 3 8 2 2 52" xfId="44883"/>
    <cellStyle name="標準 3 8 2 2 53" xfId="45013"/>
    <cellStyle name="標準 3 8 2 2 54" xfId="45143"/>
    <cellStyle name="標準 3 8 2 2 55" xfId="45273"/>
    <cellStyle name="標準 3 8 2 2 56" xfId="45403"/>
    <cellStyle name="標準 3 8 2 2 57" xfId="45533"/>
    <cellStyle name="標準 3 8 2 2 58" xfId="45663"/>
    <cellStyle name="標準 3 8 2 2 59" xfId="45793"/>
    <cellStyle name="標準 3 8 2 2 6" xfId="1663"/>
    <cellStyle name="標準 3 8 2 2 6 10" xfId="22302"/>
    <cellStyle name="標準 3 8 2 2 6 11" xfId="24390"/>
    <cellStyle name="標準 3 8 2 2 6 12" xfId="26478"/>
    <cellStyle name="標準 3 8 2 2 6 13" xfId="28566"/>
    <cellStyle name="標準 3 8 2 2 6 14" xfId="30654"/>
    <cellStyle name="標準 3 8 2 2 6 15" xfId="32742"/>
    <cellStyle name="標準 3 8 2 2 6 16" xfId="34830"/>
    <cellStyle name="標準 3 8 2 2 6 17" xfId="36918"/>
    <cellStyle name="標準 3 8 2 2 6 18" xfId="39006"/>
    <cellStyle name="標準 3 8 2 2 6 19" xfId="41166"/>
    <cellStyle name="標準 3 8 2 2 6 2" xfId="6174"/>
    <cellStyle name="標準 3 8 2 2 6 20" xfId="4230"/>
    <cellStyle name="標準 3 8 2 2 6 3" xfId="8190"/>
    <cellStyle name="標準 3 8 2 2 6 4" xfId="10206"/>
    <cellStyle name="標準 3 8 2 2 6 5" xfId="12222"/>
    <cellStyle name="標準 3 8 2 2 6 6" xfId="14238"/>
    <cellStyle name="標準 3 8 2 2 6 7" xfId="16254"/>
    <cellStyle name="標準 3 8 2 2 6 8" xfId="18270"/>
    <cellStyle name="標準 3 8 2 2 6 9" xfId="20286"/>
    <cellStyle name="標準 3 8 2 2 60" xfId="45923"/>
    <cellStyle name="標準 3 8 2 2 61" xfId="46053"/>
    <cellStyle name="標準 3 8 2 2 7" xfId="1793"/>
    <cellStyle name="標準 3 8 2 2 7 10" xfId="22482"/>
    <cellStyle name="標準 3 8 2 2 7 11" xfId="24570"/>
    <cellStyle name="標準 3 8 2 2 7 12" xfId="26658"/>
    <cellStyle name="標準 3 8 2 2 7 13" xfId="28746"/>
    <cellStyle name="標準 3 8 2 2 7 14" xfId="30834"/>
    <cellStyle name="標準 3 8 2 2 7 15" xfId="32922"/>
    <cellStyle name="標準 3 8 2 2 7 16" xfId="35010"/>
    <cellStyle name="標準 3 8 2 2 7 17" xfId="37098"/>
    <cellStyle name="標準 3 8 2 2 7 18" xfId="39186"/>
    <cellStyle name="標準 3 8 2 2 7 19" xfId="41346"/>
    <cellStyle name="標準 3 8 2 2 7 2" xfId="6354"/>
    <cellStyle name="標準 3 8 2 2 7 20" xfId="4410"/>
    <cellStyle name="標準 3 8 2 2 7 3" xfId="8370"/>
    <cellStyle name="標準 3 8 2 2 7 4" xfId="10386"/>
    <cellStyle name="標準 3 8 2 2 7 5" xfId="12402"/>
    <cellStyle name="標準 3 8 2 2 7 6" xfId="14418"/>
    <cellStyle name="標準 3 8 2 2 7 7" xfId="16434"/>
    <cellStyle name="標準 3 8 2 2 7 8" xfId="18450"/>
    <cellStyle name="標準 3 8 2 2 7 9" xfId="20466"/>
    <cellStyle name="標準 3 8 2 2 8" xfId="1923"/>
    <cellStyle name="標準 3 8 2 2 8 10" xfId="23058"/>
    <cellStyle name="標準 3 8 2 2 8 11" xfId="25146"/>
    <cellStyle name="標準 3 8 2 2 8 12" xfId="27234"/>
    <cellStyle name="標準 3 8 2 2 8 13" xfId="29322"/>
    <cellStyle name="標準 3 8 2 2 8 14" xfId="31410"/>
    <cellStyle name="標準 3 8 2 2 8 15" xfId="33498"/>
    <cellStyle name="標準 3 8 2 2 8 16" xfId="35586"/>
    <cellStyle name="標準 3 8 2 2 8 17" xfId="37674"/>
    <cellStyle name="標準 3 8 2 2 8 18" xfId="39834"/>
    <cellStyle name="標準 3 8 2 2 8 19" xfId="4842"/>
    <cellStyle name="標準 3 8 2 2 8 2" xfId="6858"/>
    <cellStyle name="標準 3 8 2 2 8 3" xfId="8874"/>
    <cellStyle name="標準 3 8 2 2 8 4" xfId="10890"/>
    <cellStyle name="標準 3 8 2 2 8 5" xfId="12906"/>
    <cellStyle name="標準 3 8 2 2 8 6" xfId="14922"/>
    <cellStyle name="標準 3 8 2 2 8 7" xfId="16938"/>
    <cellStyle name="標準 3 8 2 2 8 8" xfId="18954"/>
    <cellStyle name="標準 3 8 2 2 8 9" xfId="20970"/>
    <cellStyle name="標準 3 8 2 2 9" xfId="2053"/>
    <cellStyle name="標準 3 8 2 2 9 2" xfId="4590"/>
    <cellStyle name="標準 3 8 2 20" xfId="1598"/>
    <cellStyle name="標準 3 8 2 20 2" xfId="14598"/>
    <cellStyle name="標準 3 8 2 21" xfId="1728"/>
    <cellStyle name="標準 3 8 2 21 2" xfId="16614"/>
    <cellStyle name="標準 3 8 2 22" xfId="1858"/>
    <cellStyle name="標準 3 8 2 22 2" xfId="18630"/>
    <cellStyle name="標準 3 8 2 23" xfId="1988"/>
    <cellStyle name="標準 3 8 2 23 2" xfId="20646"/>
    <cellStyle name="標準 3 8 2 24" xfId="2118"/>
    <cellStyle name="標準 3 8 2 24 2" xfId="22734"/>
    <cellStyle name="標準 3 8 2 25" xfId="2248"/>
    <cellStyle name="標準 3 8 2 25 2" xfId="24822"/>
    <cellStyle name="標準 3 8 2 26" xfId="2378"/>
    <cellStyle name="標準 3 8 2 26 2" xfId="26910"/>
    <cellStyle name="標準 3 8 2 27" xfId="2508"/>
    <cellStyle name="標準 3 8 2 27 2" xfId="28998"/>
    <cellStyle name="標準 3 8 2 28" xfId="31086"/>
    <cellStyle name="標準 3 8 2 29" xfId="33174"/>
    <cellStyle name="標準 3 8 2 3" xfId="233"/>
    <cellStyle name="標準 3 8 2 3 10" xfId="20791"/>
    <cellStyle name="標準 3 8 2 3 11" xfId="22879"/>
    <cellStyle name="標準 3 8 2 3 12" xfId="24967"/>
    <cellStyle name="標準 3 8 2 3 13" xfId="27055"/>
    <cellStyle name="標準 3 8 2 3 14" xfId="29143"/>
    <cellStyle name="標準 3 8 2 3 15" xfId="31231"/>
    <cellStyle name="標準 3 8 2 3 16" xfId="33319"/>
    <cellStyle name="標準 3 8 2 3 17" xfId="35407"/>
    <cellStyle name="標準 3 8 2 3 18" xfId="37495"/>
    <cellStyle name="標準 3 8 2 3 19" xfId="39655"/>
    <cellStyle name="標準 3 8 2 3 2" xfId="4663"/>
    <cellStyle name="標準 3 8 2 3 20" xfId="2934"/>
    <cellStyle name="標準 3 8 2 3 3" xfId="6679"/>
    <cellStyle name="標準 3 8 2 3 4" xfId="8695"/>
    <cellStyle name="標準 3 8 2 3 5" xfId="10711"/>
    <cellStyle name="標準 3 8 2 3 6" xfId="12727"/>
    <cellStyle name="標準 3 8 2 3 7" xfId="14743"/>
    <cellStyle name="標準 3 8 2 3 8" xfId="16759"/>
    <cellStyle name="標準 3 8 2 3 9" xfId="18775"/>
    <cellStyle name="標準 3 8 2 30" xfId="35262"/>
    <cellStyle name="標準 3 8 2 31" xfId="37350"/>
    <cellStyle name="標準 3 8 2 32" xfId="39510"/>
    <cellStyle name="標準 3 8 2 33" xfId="2646"/>
    <cellStyle name="標準 3 8 2 34" xfId="41698"/>
    <cellStyle name="標準 3 8 2 35" xfId="41828"/>
    <cellStyle name="標準 3 8 2 36" xfId="41958"/>
    <cellStyle name="標準 3 8 2 37" xfId="42088"/>
    <cellStyle name="標準 3 8 2 38" xfId="42218"/>
    <cellStyle name="標準 3 8 2 39" xfId="42348"/>
    <cellStyle name="標準 3 8 2 4" xfId="298"/>
    <cellStyle name="標準 3 8 2 4 10" xfId="21114"/>
    <cellStyle name="標準 3 8 2 4 11" xfId="23202"/>
    <cellStyle name="標準 3 8 2 4 12" xfId="25290"/>
    <cellStyle name="標準 3 8 2 4 13" xfId="27378"/>
    <cellStyle name="標準 3 8 2 4 14" xfId="29466"/>
    <cellStyle name="標準 3 8 2 4 15" xfId="31554"/>
    <cellStyle name="標準 3 8 2 4 16" xfId="33642"/>
    <cellStyle name="標準 3 8 2 4 17" xfId="35730"/>
    <cellStyle name="標準 3 8 2 4 18" xfId="37818"/>
    <cellStyle name="標準 3 8 2 4 19" xfId="39978"/>
    <cellStyle name="標準 3 8 2 4 2" xfId="4986"/>
    <cellStyle name="標準 3 8 2 4 20" xfId="3042"/>
    <cellStyle name="標準 3 8 2 4 3" xfId="7002"/>
    <cellStyle name="標準 3 8 2 4 4" xfId="9018"/>
    <cellStyle name="標準 3 8 2 4 5" xfId="11034"/>
    <cellStyle name="標準 3 8 2 4 6" xfId="13050"/>
    <cellStyle name="標準 3 8 2 4 7" xfId="15066"/>
    <cellStyle name="標準 3 8 2 4 8" xfId="17082"/>
    <cellStyle name="標準 3 8 2 4 9" xfId="19098"/>
    <cellStyle name="標準 3 8 2 40" xfId="42478"/>
    <cellStyle name="標準 3 8 2 41" xfId="42608"/>
    <cellStyle name="標準 3 8 2 42" xfId="42738"/>
    <cellStyle name="標準 3 8 2 43" xfId="42868"/>
    <cellStyle name="標準 3 8 2 44" xfId="42998"/>
    <cellStyle name="標準 3 8 2 45" xfId="43128"/>
    <cellStyle name="標準 3 8 2 46" xfId="43258"/>
    <cellStyle name="標準 3 8 2 47" xfId="43388"/>
    <cellStyle name="標準 3 8 2 48" xfId="43518"/>
    <cellStyle name="標準 3 8 2 49" xfId="43648"/>
    <cellStyle name="標準 3 8 2 5" xfId="363"/>
    <cellStyle name="標準 3 8 2 5 10" xfId="21222"/>
    <cellStyle name="標準 3 8 2 5 11" xfId="23310"/>
    <cellStyle name="標準 3 8 2 5 12" xfId="25398"/>
    <cellStyle name="標準 3 8 2 5 13" xfId="27486"/>
    <cellStyle name="標準 3 8 2 5 14" xfId="29574"/>
    <cellStyle name="標準 3 8 2 5 15" xfId="31662"/>
    <cellStyle name="標準 3 8 2 5 16" xfId="33750"/>
    <cellStyle name="標準 3 8 2 5 17" xfId="35838"/>
    <cellStyle name="標準 3 8 2 5 18" xfId="37926"/>
    <cellStyle name="標準 3 8 2 5 19" xfId="40086"/>
    <cellStyle name="標準 3 8 2 5 2" xfId="5094"/>
    <cellStyle name="標準 3 8 2 5 20" xfId="3150"/>
    <cellStyle name="標準 3 8 2 5 3" xfId="7110"/>
    <cellStyle name="標準 3 8 2 5 4" xfId="9126"/>
    <cellStyle name="標準 3 8 2 5 5" xfId="11142"/>
    <cellStyle name="標準 3 8 2 5 6" xfId="13158"/>
    <cellStyle name="標準 3 8 2 5 7" xfId="15174"/>
    <cellStyle name="標準 3 8 2 5 8" xfId="17190"/>
    <cellStyle name="標準 3 8 2 5 9" xfId="19206"/>
    <cellStyle name="標準 3 8 2 50" xfId="43778"/>
    <cellStyle name="標準 3 8 2 51" xfId="43908"/>
    <cellStyle name="標準 3 8 2 52" xfId="44038"/>
    <cellStyle name="標準 3 8 2 53" xfId="44168"/>
    <cellStyle name="標準 3 8 2 54" xfId="44298"/>
    <cellStyle name="標準 3 8 2 55" xfId="44428"/>
    <cellStyle name="標準 3 8 2 56" xfId="44558"/>
    <cellStyle name="標準 3 8 2 57" xfId="44688"/>
    <cellStyle name="標準 3 8 2 58" xfId="44818"/>
    <cellStyle name="標準 3 8 2 59" xfId="44948"/>
    <cellStyle name="標準 3 8 2 6" xfId="428"/>
    <cellStyle name="標準 3 8 2 6 10" xfId="21330"/>
    <cellStyle name="標準 3 8 2 6 11" xfId="23418"/>
    <cellStyle name="標準 3 8 2 6 12" xfId="25506"/>
    <cellStyle name="標準 3 8 2 6 13" xfId="27594"/>
    <cellStyle name="標準 3 8 2 6 14" xfId="29682"/>
    <cellStyle name="標準 3 8 2 6 15" xfId="31770"/>
    <cellStyle name="標準 3 8 2 6 16" xfId="33858"/>
    <cellStyle name="標準 3 8 2 6 17" xfId="35946"/>
    <cellStyle name="標準 3 8 2 6 18" xfId="38034"/>
    <cellStyle name="標準 3 8 2 6 19" xfId="40194"/>
    <cellStyle name="標準 3 8 2 6 2" xfId="5202"/>
    <cellStyle name="標準 3 8 2 6 20" xfId="3258"/>
    <cellStyle name="標準 3 8 2 6 3" xfId="7218"/>
    <cellStyle name="標準 3 8 2 6 4" xfId="9234"/>
    <cellStyle name="標準 3 8 2 6 5" xfId="11250"/>
    <cellStyle name="標準 3 8 2 6 6" xfId="13266"/>
    <cellStyle name="標準 3 8 2 6 7" xfId="15282"/>
    <cellStyle name="標準 3 8 2 6 8" xfId="17298"/>
    <cellStyle name="標準 3 8 2 6 9" xfId="19314"/>
    <cellStyle name="標準 3 8 2 60" xfId="45078"/>
    <cellStyle name="標準 3 8 2 61" xfId="45208"/>
    <cellStyle name="標準 3 8 2 62" xfId="45338"/>
    <cellStyle name="標準 3 8 2 63" xfId="45468"/>
    <cellStyle name="標準 3 8 2 64" xfId="45598"/>
    <cellStyle name="標準 3 8 2 65" xfId="45728"/>
    <cellStyle name="標準 3 8 2 66" xfId="45858"/>
    <cellStyle name="標準 3 8 2 67" xfId="45988"/>
    <cellStyle name="標準 3 8 2 7" xfId="493"/>
    <cellStyle name="標準 3 8 2 7 10" xfId="21402"/>
    <cellStyle name="標準 3 8 2 7 11" xfId="23490"/>
    <cellStyle name="標準 3 8 2 7 12" xfId="25578"/>
    <cellStyle name="標準 3 8 2 7 13" xfId="27666"/>
    <cellStyle name="標準 3 8 2 7 14" xfId="29754"/>
    <cellStyle name="標準 3 8 2 7 15" xfId="31842"/>
    <cellStyle name="標準 3 8 2 7 16" xfId="33930"/>
    <cellStyle name="標準 3 8 2 7 17" xfId="36018"/>
    <cellStyle name="標準 3 8 2 7 18" xfId="38106"/>
    <cellStyle name="標準 3 8 2 7 19" xfId="40266"/>
    <cellStyle name="標準 3 8 2 7 2" xfId="5274"/>
    <cellStyle name="標準 3 8 2 7 20" xfId="3330"/>
    <cellStyle name="標準 3 8 2 7 3" xfId="7290"/>
    <cellStyle name="標準 3 8 2 7 4" xfId="9306"/>
    <cellStyle name="標準 3 8 2 7 5" xfId="11322"/>
    <cellStyle name="標準 3 8 2 7 6" xfId="13338"/>
    <cellStyle name="標準 3 8 2 7 7" xfId="15354"/>
    <cellStyle name="標準 3 8 2 7 8" xfId="17370"/>
    <cellStyle name="標準 3 8 2 7 9" xfId="19386"/>
    <cellStyle name="標準 3 8 2 8" xfId="558"/>
    <cellStyle name="標準 3 8 2 8 10" xfId="21510"/>
    <cellStyle name="標準 3 8 2 8 11" xfId="23598"/>
    <cellStyle name="標準 3 8 2 8 12" xfId="25686"/>
    <cellStyle name="標準 3 8 2 8 13" xfId="27774"/>
    <cellStyle name="標準 3 8 2 8 14" xfId="29862"/>
    <cellStyle name="標準 3 8 2 8 15" xfId="31950"/>
    <cellStyle name="標準 3 8 2 8 16" xfId="34038"/>
    <cellStyle name="標準 3 8 2 8 17" xfId="36126"/>
    <cellStyle name="標準 3 8 2 8 18" xfId="38214"/>
    <cellStyle name="標準 3 8 2 8 19" xfId="40374"/>
    <cellStyle name="標準 3 8 2 8 2" xfId="5382"/>
    <cellStyle name="標準 3 8 2 8 20" xfId="3438"/>
    <cellStyle name="標準 3 8 2 8 3" xfId="7398"/>
    <cellStyle name="標準 3 8 2 8 4" xfId="9414"/>
    <cellStyle name="標準 3 8 2 8 5" xfId="11430"/>
    <cellStyle name="標準 3 8 2 8 6" xfId="13446"/>
    <cellStyle name="標準 3 8 2 8 7" xfId="15462"/>
    <cellStyle name="標準 3 8 2 8 8" xfId="17478"/>
    <cellStyle name="標準 3 8 2 8 9" xfId="19494"/>
    <cellStyle name="標準 3 8 2 9" xfId="623"/>
    <cellStyle name="標準 3 8 2 9 10" xfId="21660"/>
    <cellStyle name="標準 3 8 2 9 11" xfId="23748"/>
    <cellStyle name="標準 3 8 2 9 12" xfId="25836"/>
    <cellStyle name="標準 3 8 2 9 13" xfId="27924"/>
    <cellStyle name="標準 3 8 2 9 14" xfId="30012"/>
    <cellStyle name="標準 3 8 2 9 15" xfId="32100"/>
    <cellStyle name="標準 3 8 2 9 16" xfId="34188"/>
    <cellStyle name="標準 3 8 2 9 17" xfId="36276"/>
    <cellStyle name="標準 3 8 2 9 18" xfId="38364"/>
    <cellStyle name="標準 3 8 2 9 19" xfId="40524"/>
    <cellStyle name="標準 3 8 2 9 2" xfId="5532"/>
    <cellStyle name="標準 3 8 2 9 20" xfId="3588"/>
    <cellStyle name="標準 3 8 2 9 3" xfId="7548"/>
    <cellStyle name="標準 3 8 2 9 4" xfId="9564"/>
    <cellStyle name="標準 3 8 2 9 5" xfId="11580"/>
    <cellStyle name="標準 3 8 2 9 6" xfId="13596"/>
    <cellStyle name="標準 3 8 2 9 7" xfId="15612"/>
    <cellStyle name="標準 3 8 2 9 8" xfId="17628"/>
    <cellStyle name="標準 3 8 2 9 9" xfId="19644"/>
    <cellStyle name="標準 3 8 20" xfId="1306"/>
    <cellStyle name="標準 3 8 20 10" xfId="39294"/>
    <cellStyle name="標準 3 8 20 11" xfId="41454"/>
    <cellStyle name="標準 3 8 20 12" xfId="4446"/>
    <cellStyle name="標準 3 8 20 2" xfId="22590"/>
    <cellStyle name="標準 3 8 20 3" xfId="24678"/>
    <cellStyle name="標準 3 8 20 4" xfId="26766"/>
    <cellStyle name="標準 3 8 20 5" xfId="28854"/>
    <cellStyle name="標準 3 8 20 6" xfId="30942"/>
    <cellStyle name="標準 3 8 20 7" xfId="33030"/>
    <cellStyle name="標準 3 8 20 8" xfId="35118"/>
    <cellStyle name="標準 3 8 20 9" xfId="37206"/>
    <cellStyle name="標準 3 8 21" xfId="1436"/>
    <cellStyle name="標準 3 8 21 2" xfId="39366"/>
    <cellStyle name="標準 3 8 21 3" xfId="41526"/>
    <cellStyle name="標準 3 8 21 4" xfId="6462"/>
    <cellStyle name="標準 3 8 22" xfId="1566"/>
    <cellStyle name="標準 3 8 22 2" xfId="41598"/>
    <cellStyle name="標準 3 8 22 3" xfId="8478"/>
    <cellStyle name="標準 3 8 23" xfId="1696"/>
    <cellStyle name="標準 3 8 23 2" xfId="10494"/>
    <cellStyle name="標準 3 8 24" xfId="1826"/>
    <cellStyle name="標準 3 8 24 2" xfId="12510"/>
    <cellStyle name="標準 3 8 25" xfId="1956"/>
    <cellStyle name="標準 3 8 25 2" xfId="14526"/>
    <cellStyle name="標準 3 8 26" xfId="2086"/>
    <cellStyle name="標準 3 8 26 2" xfId="16542"/>
    <cellStyle name="標準 3 8 27" xfId="2216"/>
    <cellStyle name="標準 3 8 27 2" xfId="18558"/>
    <cellStyle name="標準 3 8 28" xfId="2346"/>
    <cellStyle name="標準 3 8 28 2" xfId="20574"/>
    <cellStyle name="標準 3 8 29" xfId="2476"/>
    <cellStyle name="標準 3 8 29 2" xfId="22662"/>
    <cellStyle name="標準 3 8 3" xfId="71"/>
    <cellStyle name="標準 3 8 3 10" xfId="2151"/>
    <cellStyle name="標準 3 8 3 10 10" xfId="22410"/>
    <cellStyle name="標準 3 8 3 10 11" xfId="24498"/>
    <cellStyle name="標準 3 8 3 10 12" xfId="26586"/>
    <cellStyle name="標準 3 8 3 10 13" xfId="28674"/>
    <cellStyle name="標準 3 8 3 10 14" xfId="30762"/>
    <cellStyle name="標準 3 8 3 10 15" xfId="32850"/>
    <cellStyle name="標準 3 8 3 10 16" xfId="34938"/>
    <cellStyle name="標準 3 8 3 10 17" xfId="37026"/>
    <cellStyle name="標準 3 8 3 10 18" xfId="39114"/>
    <cellStyle name="標準 3 8 3 10 19" xfId="41274"/>
    <cellStyle name="標準 3 8 3 10 2" xfId="6282"/>
    <cellStyle name="標準 3 8 3 10 20" xfId="4338"/>
    <cellStyle name="標準 3 8 3 10 3" xfId="8298"/>
    <cellStyle name="標準 3 8 3 10 4" xfId="10314"/>
    <cellStyle name="標準 3 8 3 10 5" xfId="12330"/>
    <cellStyle name="標準 3 8 3 10 6" xfId="14346"/>
    <cellStyle name="標準 3 8 3 10 7" xfId="16362"/>
    <cellStyle name="標準 3 8 3 10 8" xfId="18378"/>
    <cellStyle name="標準 3 8 3 10 9" xfId="20394"/>
    <cellStyle name="標準 3 8 3 11" xfId="2281"/>
    <cellStyle name="標準 3 8 3 11 10" xfId="22914"/>
    <cellStyle name="標準 3 8 3 11 11" xfId="25002"/>
    <cellStyle name="標準 3 8 3 11 12" xfId="27090"/>
    <cellStyle name="標準 3 8 3 11 13" xfId="29178"/>
    <cellStyle name="標準 3 8 3 11 14" xfId="31266"/>
    <cellStyle name="標準 3 8 3 11 15" xfId="33354"/>
    <cellStyle name="標準 3 8 3 11 16" xfId="35442"/>
    <cellStyle name="標準 3 8 3 11 17" xfId="37530"/>
    <cellStyle name="標準 3 8 3 11 18" xfId="39690"/>
    <cellStyle name="標準 3 8 3 11 19" xfId="4698"/>
    <cellStyle name="標準 3 8 3 11 2" xfId="6714"/>
    <cellStyle name="標準 3 8 3 11 3" xfId="8730"/>
    <cellStyle name="標準 3 8 3 11 4" xfId="10746"/>
    <cellStyle name="標準 3 8 3 11 5" xfId="12762"/>
    <cellStyle name="標準 3 8 3 11 6" xfId="14778"/>
    <cellStyle name="標準 3 8 3 11 7" xfId="16794"/>
    <cellStyle name="標準 3 8 3 11 8" xfId="18810"/>
    <cellStyle name="標準 3 8 3 11 9" xfId="20826"/>
    <cellStyle name="標準 3 8 3 12" xfId="2411"/>
    <cellStyle name="標準 3 8 3 12 2" xfId="4482"/>
    <cellStyle name="標準 3 8 3 13" xfId="2541"/>
    <cellStyle name="標準 3 8 3 13 2" xfId="6498"/>
    <cellStyle name="標準 3 8 3 14" xfId="8514"/>
    <cellStyle name="標準 3 8 3 15" xfId="10530"/>
    <cellStyle name="標準 3 8 3 16" xfId="12546"/>
    <cellStyle name="標準 3 8 3 17" xfId="14562"/>
    <cellStyle name="標準 3 8 3 18" xfId="16578"/>
    <cellStyle name="標準 3 8 3 19" xfId="18594"/>
    <cellStyle name="標準 3 8 3 2" xfId="1111"/>
    <cellStyle name="標準 3 8 3 2 10" xfId="21078"/>
    <cellStyle name="標準 3 8 3 2 11" xfId="23166"/>
    <cellStyle name="標準 3 8 3 2 12" xfId="25254"/>
    <cellStyle name="標準 3 8 3 2 13" xfId="27342"/>
    <cellStyle name="標準 3 8 3 2 14" xfId="29430"/>
    <cellStyle name="標準 3 8 3 2 15" xfId="31518"/>
    <cellStyle name="標準 3 8 3 2 16" xfId="33606"/>
    <cellStyle name="標準 3 8 3 2 17" xfId="35694"/>
    <cellStyle name="標準 3 8 3 2 18" xfId="37782"/>
    <cellStyle name="標準 3 8 3 2 19" xfId="39942"/>
    <cellStyle name="標準 3 8 3 2 2" xfId="4950"/>
    <cellStyle name="標準 3 8 3 2 20" xfId="3006"/>
    <cellStyle name="標準 3 8 3 2 3" xfId="6966"/>
    <cellStyle name="標準 3 8 3 2 4" xfId="8982"/>
    <cellStyle name="標準 3 8 3 2 5" xfId="10998"/>
    <cellStyle name="標準 3 8 3 2 6" xfId="13014"/>
    <cellStyle name="標準 3 8 3 2 7" xfId="15030"/>
    <cellStyle name="標準 3 8 3 2 8" xfId="17046"/>
    <cellStyle name="標準 3 8 3 2 9" xfId="19062"/>
    <cellStyle name="標準 3 8 3 20" xfId="20610"/>
    <cellStyle name="標準 3 8 3 21" xfId="22698"/>
    <cellStyle name="標準 3 8 3 22" xfId="24786"/>
    <cellStyle name="標準 3 8 3 23" xfId="26874"/>
    <cellStyle name="標準 3 8 3 24" xfId="28962"/>
    <cellStyle name="標準 3 8 3 25" xfId="31050"/>
    <cellStyle name="標準 3 8 3 26" xfId="33138"/>
    <cellStyle name="標準 3 8 3 27" xfId="35226"/>
    <cellStyle name="標準 3 8 3 28" xfId="37314"/>
    <cellStyle name="標準 3 8 3 29" xfId="39474"/>
    <cellStyle name="標準 3 8 3 3" xfId="1241"/>
    <cellStyle name="標準 3 8 3 3 10" xfId="21186"/>
    <cellStyle name="標準 3 8 3 3 11" xfId="23274"/>
    <cellStyle name="標準 3 8 3 3 12" xfId="25362"/>
    <cellStyle name="標準 3 8 3 3 13" xfId="27450"/>
    <cellStyle name="標準 3 8 3 3 14" xfId="29538"/>
    <cellStyle name="標準 3 8 3 3 15" xfId="31626"/>
    <cellStyle name="標準 3 8 3 3 16" xfId="33714"/>
    <cellStyle name="標準 3 8 3 3 17" xfId="35802"/>
    <cellStyle name="標準 3 8 3 3 18" xfId="37890"/>
    <cellStyle name="標準 3 8 3 3 19" xfId="40050"/>
    <cellStyle name="標準 3 8 3 3 2" xfId="5058"/>
    <cellStyle name="標準 3 8 3 3 20" xfId="3114"/>
    <cellStyle name="標準 3 8 3 3 3" xfId="7074"/>
    <cellStyle name="標準 3 8 3 3 4" xfId="9090"/>
    <cellStyle name="標準 3 8 3 3 5" xfId="11106"/>
    <cellStyle name="標準 3 8 3 3 6" xfId="13122"/>
    <cellStyle name="標準 3 8 3 3 7" xfId="15138"/>
    <cellStyle name="標準 3 8 3 3 8" xfId="17154"/>
    <cellStyle name="標準 3 8 3 3 9" xfId="19170"/>
    <cellStyle name="標準 3 8 3 30" xfId="2682"/>
    <cellStyle name="標準 3 8 3 31" xfId="41731"/>
    <cellStyle name="標準 3 8 3 32" xfId="41861"/>
    <cellStyle name="標準 3 8 3 33" xfId="41991"/>
    <cellStyle name="標準 3 8 3 34" xfId="42121"/>
    <cellStyle name="標準 3 8 3 35" xfId="42251"/>
    <cellStyle name="標準 3 8 3 36" xfId="42381"/>
    <cellStyle name="標準 3 8 3 37" xfId="42511"/>
    <cellStyle name="標準 3 8 3 38" xfId="42641"/>
    <cellStyle name="標準 3 8 3 39" xfId="42771"/>
    <cellStyle name="標準 3 8 3 4" xfId="1371"/>
    <cellStyle name="標準 3 8 3 4 10" xfId="21294"/>
    <cellStyle name="標準 3 8 3 4 11" xfId="23382"/>
    <cellStyle name="標準 3 8 3 4 12" xfId="25470"/>
    <cellStyle name="標準 3 8 3 4 13" xfId="27558"/>
    <cellStyle name="標準 3 8 3 4 14" xfId="29646"/>
    <cellStyle name="標準 3 8 3 4 15" xfId="31734"/>
    <cellStyle name="標準 3 8 3 4 16" xfId="33822"/>
    <cellStyle name="標準 3 8 3 4 17" xfId="35910"/>
    <cellStyle name="標準 3 8 3 4 18" xfId="37998"/>
    <cellStyle name="標準 3 8 3 4 19" xfId="40158"/>
    <cellStyle name="標準 3 8 3 4 2" xfId="5166"/>
    <cellStyle name="標準 3 8 3 4 20" xfId="3222"/>
    <cellStyle name="標準 3 8 3 4 3" xfId="7182"/>
    <cellStyle name="標準 3 8 3 4 4" xfId="9198"/>
    <cellStyle name="標準 3 8 3 4 5" xfId="11214"/>
    <cellStyle name="標準 3 8 3 4 6" xfId="13230"/>
    <cellStyle name="標準 3 8 3 4 7" xfId="15246"/>
    <cellStyle name="標準 3 8 3 4 8" xfId="17262"/>
    <cellStyle name="標準 3 8 3 4 9" xfId="19278"/>
    <cellStyle name="標準 3 8 3 40" xfId="42901"/>
    <cellStyle name="標準 3 8 3 41" xfId="43031"/>
    <cellStyle name="標準 3 8 3 42" xfId="43161"/>
    <cellStyle name="標準 3 8 3 43" xfId="43291"/>
    <cellStyle name="標準 3 8 3 44" xfId="43421"/>
    <cellStyle name="標準 3 8 3 45" xfId="43551"/>
    <cellStyle name="標準 3 8 3 46" xfId="43681"/>
    <cellStyle name="標準 3 8 3 47" xfId="43811"/>
    <cellStyle name="標準 3 8 3 48" xfId="43941"/>
    <cellStyle name="標準 3 8 3 49" xfId="44071"/>
    <cellStyle name="標準 3 8 3 5" xfId="1501"/>
    <cellStyle name="標準 3 8 3 5 10" xfId="21474"/>
    <cellStyle name="標準 3 8 3 5 11" xfId="23562"/>
    <cellStyle name="標準 3 8 3 5 12" xfId="25650"/>
    <cellStyle name="標準 3 8 3 5 13" xfId="27738"/>
    <cellStyle name="標準 3 8 3 5 14" xfId="29826"/>
    <cellStyle name="標準 3 8 3 5 15" xfId="31914"/>
    <cellStyle name="標準 3 8 3 5 16" xfId="34002"/>
    <cellStyle name="標準 3 8 3 5 17" xfId="36090"/>
    <cellStyle name="標準 3 8 3 5 18" xfId="38178"/>
    <cellStyle name="標準 3 8 3 5 19" xfId="40338"/>
    <cellStyle name="標準 3 8 3 5 2" xfId="5346"/>
    <cellStyle name="標準 3 8 3 5 20" xfId="3402"/>
    <cellStyle name="標準 3 8 3 5 3" xfId="7362"/>
    <cellStyle name="標準 3 8 3 5 4" xfId="9378"/>
    <cellStyle name="標準 3 8 3 5 5" xfId="11394"/>
    <cellStyle name="標準 3 8 3 5 6" xfId="13410"/>
    <cellStyle name="標準 3 8 3 5 7" xfId="15426"/>
    <cellStyle name="標準 3 8 3 5 8" xfId="17442"/>
    <cellStyle name="標準 3 8 3 5 9" xfId="19458"/>
    <cellStyle name="標準 3 8 3 50" xfId="44201"/>
    <cellStyle name="標準 3 8 3 51" xfId="44331"/>
    <cellStyle name="標準 3 8 3 52" xfId="44461"/>
    <cellStyle name="標準 3 8 3 53" xfId="44591"/>
    <cellStyle name="標準 3 8 3 54" xfId="44721"/>
    <cellStyle name="標準 3 8 3 55" xfId="44851"/>
    <cellStyle name="標準 3 8 3 56" xfId="44981"/>
    <cellStyle name="標準 3 8 3 57" xfId="45111"/>
    <cellStyle name="標準 3 8 3 58" xfId="45241"/>
    <cellStyle name="標準 3 8 3 59" xfId="45371"/>
    <cellStyle name="標準 3 8 3 6" xfId="1631"/>
    <cellStyle name="標準 3 8 3 6 10" xfId="21690"/>
    <cellStyle name="標準 3 8 3 6 11" xfId="23778"/>
    <cellStyle name="標準 3 8 3 6 12" xfId="25866"/>
    <cellStyle name="標準 3 8 3 6 13" xfId="27954"/>
    <cellStyle name="標準 3 8 3 6 14" xfId="30042"/>
    <cellStyle name="標準 3 8 3 6 15" xfId="32130"/>
    <cellStyle name="標準 3 8 3 6 16" xfId="34218"/>
    <cellStyle name="標準 3 8 3 6 17" xfId="36306"/>
    <cellStyle name="標準 3 8 3 6 18" xfId="38394"/>
    <cellStyle name="標準 3 8 3 6 19" xfId="40554"/>
    <cellStyle name="標準 3 8 3 6 2" xfId="5562"/>
    <cellStyle name="標準 3 8 3 6 20" xfId="3618"/>
    <cellStyle name="標準 3 8 3 6 3" xfId="7578"/>
    <cellStyle name="標準 3 8 3 6 4" xfId="9594"/>
    <cellStyle name="標準 3 8 3 6 5" xfId="11610"/>
    <cellStyle name="標準 3 8 3 6 6" xfId="13626"/>
    <cellStyle name="標準 3 8 3 6 7" xfId="15642"/>
    <cellStyle name="標準 3 8 3 6 8" xfId="17658"/>
    <cellStyle name="標準 3 8 3 6 9" xfId="19674"/>
    <cellStyle name="標準 3 8 3 60" xfId="45501"/>
    <cellStyle name="標準 3 8 3 61" xfId="45631"/>
    <cellStyle name="標準 3 8 3 62" xfId="45761"/>
    <cellStyle name="標準 3 8 3 63" xfId="45891"/>
    <cellStyle name="標準 3 8 3 64" xfId="46021"/>
    <cellStyle name="標準 3 8 3 7" xfId="1761"/>
    <cellStyle name="標準 3 8 3 7 10" xfId="21834"/>
    <cellStyle name="標準 3 8 3 7 11" xfId="23922"/>
    <cellStyle name="標準 3 8 3 7 12" xfId="26010"/>
    <cellStyle name="標準 3 8 3 7 13" xfId="28098"/>
    <cellStyle name="標準 3 8 3 7 14" xfId="30186"/>
    <cellStyle name="標準 3 8 3 7 15" xfId="32274"/>
    <cellStyle name="標準 3 8 3 7 16" xfId="34362"/>
    <cellStyle name="標準 3 8 3 7 17" xfId="36450"/>
    <cellStyle name="標準 3 8 3 7 18" xfId="38538"/>
    <cellStyle name="標準 3 8 3 7 19" xfId="40698"/>
    <cellStyle name="標準 3 8 3 7 2" xfId="5706"/>
    <cellStyle name="標準 3 8 3 7 20" xfId="3762"/>
    <cellStyle name="標準 3 8 3 7 3" xfId="7722"/>
    <cellStyle name="標準 3 8 3 7 4" xfId="9738"/>
    <cellStyle name="標準 3 8 3 7 5" xfId="11754"/>
    <cellStyle name="標準 3 8 3 7 6" xfId="13770"/>
    <cellStyle name="標準 3 8 3 7 7" xfId="15786"/>
    <cellStyle name="標準 3 8 3 7 8" xfId="17802"/>
    <cellStyle name="標準 3 8 3 7 9" xfId="19818"/>
    <cellStyle name="標準 3 8 3 8" xfId="1891"/>
    <cellStyle name="標準 3 8 3 8 10" xfId="22014"/>
    <cellStyle name="標準 3 8 3 8 11" xfId="24102"/>
    <cellStyle name="標準 3 8 3 8 12" xfId="26190"/>
    <cellStyle name="標準 3 8 3 8 13" xfId="28278"/>
    <cellStyle name="標準 3 8 3 8 14" xfId="30366"/>
    <cellStyle name="標準 3 8 3 8 15" xfId="32454"/>
    <cellStyle name="標準 3 8 3 8 16" xfId="34542"/>
    <cellStyle name="標準 3 8 3 8 17" xfId="36630"/>
    <cellStyle name="標準 3 8 3 8 18" xfId="38718"/>
    <cellStyle name="標準 3 8 3 8 19" xfId="40878"/>
    <cellStyle name="標準 3 8 3 8 2" xfId="5886"/>
    <cellStyle name="標準 3 8 3 8 20" xfId="3942"/>
    <cellStyle name="標準 3 8 3 8 3" xfId="7902"/>
    <cellStyle name="標準 3 8 3 8 4" xfId="9918"/>
    <cellStyle name="標準 3 8 3 8 5" xfId="11934"/>
    <cellStyle name="標準 3 8 3 8 6" xfId="13950"/>
    <cellStyle name="標準 3 8 3 8 7" xfId="15966"/>
    <cellStyle name="標準 3 8 3 8 8" xfId="17982"/>
    <cellStyle name="標準 3 8 3 8 9" xfId="19998"/>
    <cellStyle name="標準 3 8 3 9" xfId="2021"/>
    <cellStyle name="標準 3 8 3 9 10" xfId="22194"/>
    <cellStyle name="標準 3 8 3 9 11" xfId="24282"/>
    <cellStyle name="標準 3 8 3 9 12" xfId="26370"/>
    <cellStyle name="標準 3 8 3 9 13" xfId="28458"/>
    <cellStyle name="標準 3 8 3 9 14" xfId="30546"/>
    <cellStyle name="標準 3 8 3 9 15" xfId="32634"/>
    <cellStyle name="標準 3 8 3 9 16" xfId="34722"/>
    <cellStyle name="標準 3 8 3 9 17" xfId="36810"/>
    <cellStyle name="標準 3 8 3 9 18" xfId="38898"/>
    <cellStyle name="標準 3 8 3 9 19" xfId="41058"/>
    <cellStyle name="標準 3 8 3 9 2" xfId="6066"/>
    <cellStyle name="標準 3 8 3 9 20" xfId="4122"/>
    <cellStyle name="標準 3 8 3 9 3" xfId="8082"/>
    <cellStyle name="標準 3 8 3 9 4" xfId="10098"/>
    <cellStyle name="標準 3 8 3 9 5" xfId="12114"/>
    <cellStyle name="標準 3 8 3 9 6" xfId="14130"/>
    <cellStyle name="標準 3 8 3 9 7" xfId="16146"/>
    <cellStyle name="標準 3 8 3 9 8" xfId="18162"/>
    <cellStyle name="標準 3 8 3 9 9" xfId="20178"/>
    <cellStyle name="標準 3 8 30" xfId="24750"/>
    <cellStyle name="標準 3 8 31" xfId="26838"/>
    <cellStyle name="標準 3 8 32" xfId="28926"/>
    <cellStyle name="標準 3 8 33" xfId="31014"/>
    <cellStyle name="標準 3 8 34" xfId="33102"/>
    <cellStyle name="標準 3 8 35" xfId="35190"/>
    <cellStyle name="標準 3 8 36" xfId="37278"/>
    <cellStyle name="標準 3 8 37" xfId="39438"/>
    <cellStyle name="標準 3 8 38" xfId="2606"/>
    <cellStyle name="標準 3 8 39" xfId="41666"/>
    <cellStyle name="標準 3 8 4" xfId="136"/>
    <cellStyle name="標準 3 8 4 10" xfId="6570"/>
    <cellStyle name="標準 3 8 4 11" xfId="8586"/>
    <cellStyle name="標準 3 8 4 12" xfId="10602"/>
    <cellStyle name="標準 3 8 4 13" xfId="12618"/>
    <cellStyle name="標準 3 8 4 14" xfId="14634"/>
    <cellStyle name="標準 3 8 4 15" xfId="16650"/>
    <cellStyle name="標準 3 8 4 16" xfId="18666"/>
    <cellStyle name="標準 3 8 4 17" xfId="20682"/>
    <cellStyle name="標準 3 8 4 18" xfId="22770"/>
    <cellStyle name="標準 3 8 4 19" xfId="24858"/>
    <cellStyle name="標準 3 8 4 2" xfId="3474"/>
    <cellStyle name="標準 3 8 4 2 10" xfId="21546"/>
    <cellStyle name="標準 3 8 4 2 11" xfId="23634"/>
    <cellStyle name="標準 3 8 4 2 12" xfId="25722"/>
    <cellStyle name="標準 3 8 4 2 13" xfId="27810"/>
    <cellStyle name="標準 3 8 4 2 14" xfId="29898"/>
    <cellStyle name="標準 3 8 4 2 15" xfId="31986"/>
    <cellStyle name="標準 3 8 4 2 16" xfId="34074"/>
    <cellStyle name="標準 3 8 4 2 17" xfId="36162"/>
    <cellStyle name="標準 3 8 4 2 18" xfId="38250"/>
    <cellStyle name="標準 3 8 4 2 19" xfId="40410"/>
    <cellStyle name="標準 3 8 4 2 2" xfId="5418"/>
    <cellStyle name="標準 3 8 4 2 3" xfId="7434"/>
    <cellStyle name="標準 3 8 4 2 4" xfId="9450"/>
    <cellStyle name="標準 3 8 4 2 5" xfId="11466"/>
    <cellStyle name="標準 3 8 4 2 6" xfId="13482"/>
    <cellStyle name="標準 3 8 4 2 7" xfId="15498"/>
    <cellStyle name="標準 3 8 4 2 8" xfId="17514"/>
    <cellStyle name="標準 3 8 4 2 9" xfId="19530"/>
    <cellStyle name="標準 3 8 4 20" xfId="26946"/>
    <cellStyle name="標準 3 8 4 21" xfId="29034"/>
    <cellStyle name="標準 3 8 4 22" xfId="31122"/>
    <cellStyle name="標準 3 8 4 23" xfId="33210"/>
    <cellStyle name="標準 3 8 4 24" xfId="35298"/>
    <cellStyle name="標準 3 8 4 25" xfId="37386"/>
    <cellStyle name="標準 3 8 4 26" xfId="39546"/>
    <cellStyle name="標準 3 8 4 27" xfId="2718"/>
    <cellStyle name="標準 3 8 4 3" xfId="3654"/>
    <cellStyle name="標準 3 8 4 3 10" xfId="21726"/>
    <cellStyle name="標準 3 8 4 3 11" xfId="23814"/>
    <cellStyle name="標準 3 8 4 3 12" xfId="25902"/>
    <cellStyle name="標準 3 8 4 3 13" xfId="27990"/>
    <cellStyle name="標準 3 8 4 3 14" xfId="30078"/>
    <cellStyle name="標準 3 8 4 3 15" xfId="32166"/>
    <cellStyle name="標準 3 8 4 3 16" xfId="34254"/>
    <cellStyle name="標準 3 8 4 3 17" xfId="36342"/>
    <cellStyle name="標準 3 8 4 3 18" xfId="38430"/>
    <cellStyle name="標準 3 8 4 3 19" xfId="40590"/>
    <cellStyle name="標準 3 8 4 3 2" xfId="5598"/>
    <cellStyle name="標準 3 8 4 3 3" xfId="7614"/>
    <cellStyle name="標準 3 8 4 3 4" xfId="9630"/>
    <cellStyle name="標準 3 8 4 3 5" xfId="11646"/>
    <cellStyle name="標準 3 8 4 3 6" xfId="13662"/>
    <cellStyle name="標準 3 8 4 3 7" xfId="15678"/>
    <cellStyle name="標準 3 8 4 3 8" xfId="17694"/>
    <cellStyle name="標準 3 8 4 3 9" xfId="19710"/>
    <cellStyle name="標準 3 8 4 4" xfId="3834"/>
    <cellStyle name="標準 3 8 4 4 10" xfId="21906"/>
    <cellStyle name="標準 3 8 4 4 11" xfId="23994"/>
    <cellStyle name="標準 3 8 4 4 12" xfId="26082"/>
    <cellStyle name="標準 3 8 4 4 13" xfId="28170"/>
    <cellStyle name="標準 3 8 4 4 14" xfId="30258"/>
    <cellStyle name="標準 3 8 4 4 15" xfId="32346"/>
    <cellStyle name="標準 3 8 4 4 16" xfId="34434"/>
    <cellStyle name="標準 3 8 4 4 17" xfId="36522"/>
    <cellStyle name="標準 3 8 4 4 18" xfId="38610"/>
    <cellStyle name="標準 3 8 4 4 19" xfId="40770"/>
    <cellStyle name="標準 3 8 4 4 2" xfId="5778"/>
    <cellStyle name="標準 3 8 4 4 3" xfId="7794"/>
    <cellStyle name="標準 3 8 4 4 4" xfId="9810"/>
    <cellStyle name="標準 3 8 4 4 5" xfId="11826"/>
    <cellStyle name="標準 3 8 4 4 6" xfId="13842"/>
    <cellStyle name="標準 3 8 4 4 7" xfId="15858"/>
    <cellStyle name="標準 3 8 4 4 8" xfId="17874"/>
    <cellStyle name="標準 3 8 4 4 9" xfId="19890"/>
    <cellStyle name="標準 3 8 4 5" xfId="4014"/>
    <cellStyle name="標準 3 8 4 5 10" xfId="22086"/>
    <cellStyle name="標準 3 8 4 5 11" xfId="24174"/>
    <cellStyle name="標準 3 8 4 5 12" xfId="26262"/>
    <cellStyle name="標準 3 8 4 5 13" xfId="28350"/>
    <cellStyle name="標準 3 8 4 5 14" xfId="30438"/>
    <cellStyle name="標準 3 8 4 5 15" xfId="32526"/>
    <cellStyle name="標準 3 8 4 5 16" xfId="34614"/>
    <cellStyle name="標準 3 8 4 5 17" xfId="36702"/>
    <cellStyle name="標準 3 8 4 5 18" xfId="38790"/>
    <cellStyle name="標準 3 8 4 5 19" xfId="40950"/>
    <cellStyle name="標準 3 8 4 5 2" xfId="5958"/>
    <cellStyle name="標準 3 8 4 5 3" xfId="7974"/>
    <cellStyle name="標準 3 8 4 5 4" xfId="9990"/>
    <cellStyle name="標準 3 8 4 5 5" xfId="12006"/>
    <cellStyle name="標準 3 8 4 5 6" xfId="14022"/>
    <cellStyle name="標準 3 8 4 5 7" xfId="16038"/>
    <cellStyle name="標準 3 8 4 5 8" xfId="18054"/>
    <cellStyle name="標準 3 8 4 5 9" xfId="20070"/>
    <cellStyle name="標準 3 8 4 6" xfId="4194"/>
    <cellStyle name="標準 3 8 4 6 10" xfId="22266"/>
    <cellStyle name="標準 3 8 4 6 11" xfId="24354"/>
    <cellStyle name="標準 3 8 4 6 12" xfId="26442"/>
    <cellStyle name="標準 3 8 4 6 13" xfId="28530"/>
    <cellStyle name="標準 3 8 4 6 14" xfId="30618"/>
    <cellStyle name="標準 3 8 4 6 15" xfId="32706"/>
    <cellStyle name="標準 3 8 4 6 16" xfId="34794"/>
    <cellStyle name="標準 3 8 4 6 17" xfId="36882"/>
    <cellStyle name="標準 3 8 4 6 18" xfId="38970"/>
    <cellStyle name="標準 3 8 4 6 19" xfId="41130"/>
    <cellStyle name="標準 3 8 4 6 2" xfId="6138"/>
    <cellStyle name="標準 3 8 4 6 3" xfId="8154"/>
    <cellStyle name="標準 3 8 4 6 4" xfId="10170"/>
    <cellStyle name="標準 3 8 4 6 5" xfId="12186"/>
    <cellStyle name="標準 3 8 4 6 6" xfId="14202"/>
    <cellStyle name="標準 3 8 4 6 7" xfId="16218"/>
    <cellStyle name="標準 3 8 4 6 8" xfId="18234"/>
    <cellStyle name="標準 3 8 4 6 9" xfId="20250"/>
    <cellStyle name="標準 3 8 4 7" xfId="4374"/>
    <cellStyle name="標準 3 8 4 7 10" xfId="22446"/>
    <cellStyle name="標準 3 8 4 7 11" xfId="24534"/>
    <cellStyle name="標準 3 8 4 7 12" xfId="26622"/>
    <cellStyle name="標準 3 8 4 7 13" xfId="28710"/>
    <cellStyle name="標準 3 8 4 7 14" xfId="30798"/>
    <cellStyle name="標準 3 8 4 7 15" xfId="32886"/>
    <cellStyle name="標準 3 8 4 7 16" xfId="34974"/>
    <cellStyle name="標準 3 8 4 7 17" xfId="37062"/>
    <cellStyle name="標準 3 8 4 7 18" xfId="39150"/>
    <cellStyle name="標準 3 8 4 7 19" xfId="41310"/>
    <cellStyle name="標準 3 8 4 7 2" xfId="6318"/>
    <cellStyle name="標準 3 8 4 7 3" xfId="8334"/>
    <cellStyle name="標準 3 8 4 7 4" xfId="10350"/>
    <cellStyle name="標準 3 8 4 7 5" xfId="12366"/>
    <cellStyle name="標準 3 8 4 7 6" xfId="14382"/>
    <cellStyle name="標準 3 8 4 7 7" xfId="16398"/>
    <cellStyle name="標準 3 8 4 7 8" xfId="18414"/>
    <cellStyle name="標準 3 8 4 7 9" xfId="20430"/>
    <cellStyle name="標準 3 8 4 8" xfId="4730"/>
    <cellStyle name="標準 3 8 4 8 10" xfId="22946"/>
    <cellStyle name="標準 3 8 4 8 11" xfId="25034"/>
    <cellStyle name="標準 3 8 4 8 12" xfId="27122"/>
    <cellStyle name="標準 3 8 4 8 13" xfId="29210"/>
    <cellStyle name="標準 3 8 4 8 14" xfId="31298"/>
    <cellStyle name="標準 3 8 4 8 15" xfId="33386"/>
    <cellStyle name="標準 3 8 4 8 16" xfId="35474"/>
    <cellStyle name="標準 3 8 4 8 17" xfId="37562"/>
    <cellStyle name="標準 3 8 4 8 18" xfId="39722"/>
    <cellStyle name="標準 3 8 4 8 2" xfId="6746"/>
    <cellStyle name="標準 3 8 4 8 3" xfId="8762"/>
    <cellStyle name="標準 3 8 4 8 4" xfId="10778"/>
    <cellStyle name="標準 3 8 4 8 5" xfId="12794"/>
    <cellStyle name="標準 3 8 4 8 6" xfId="14810"/>
    <cellStyle name="標準 3 8 4 8 7" xfId="16826"/>
    <cellStyle name="標準 3 8 4 8 8" xfId="18842"/>
    <cellStyle name="標準 3 8 4 8 9" xfId="20858"/>
    <cellStyle name="標準 3 8 4 9" xfId="4554"/>
    <cellStyle name="標準 3 8 40" xfId="41796"/>
    <cellStyle name="標準 3 8 41" xfId="41926"/>
    <cellStyle name="標準 3 8 42" xfId="42056"/>
    <cellStyle name="標準 3 8 43" xfId="42186"/>
    <cellStyle name="標準 3 8 44" xfId="42316"/>
    <cellStyle name="標準 3 8 45" xfId="42446"/>
    <cellStyle name="標準 3 8 46" xfId="42576"/>
    <cellStyle name="標準 3 8 47" xfId="42706"/>
    <cellStyle name="標準 3 8 48" xfId="42836"/>
    <cellStyle name="標準 3 8 49" xfId="42966"/>
    <cellStyle name="標準 3 8 5" xfId="201"/>
    <cellStyle name="標準 3 8 5 10" xfId="20755"/>
    <cellStyle name="標準 3 8 5 11" xfId="22843"/>
    <cellStyle name="標準 3 8 5 12" xfId="24931"/>
    <cellStyle name="標準 3 8 5 13" xfId="27019"/>
    <cellStyle name="標準 3 8 5 14" xfId="29107"/>
    <cellStyle name="標準 3 8 5 15" xfId="31195"/>
    <cellStyle name="標準 3 8 5 16" xfId="33283"/>
    <cellStyle name="標準 3 8 5 17" xfId="35371"/>
    <cellStyle name="標準 3 8 5 18" xfId="37459"/>
    <cellStyle name="標準 3 8 5 19" xfId="39619"/>
    <cellStyle name="標準 3 8 5 2" xfId="4627"/>
    <cellStyle name="標準 3 8 5 20" xfId="2754"/>
    <cellStyle name="標準 3 8 5 3" xfId="6643"/>
    <cellStyle name="標準 3 8 5 4" xfId="8659"/>
    <cellStyle name="標準 3 8 5 5" xfId="10675"/>
    <cellStyle name="標準 3 8 5 6" xfId="12691"/>
    <cellStyle name="標準 3 8 5 7" xfId="14707"/>
    <cellStyle name="標準 3 8 5 8" xfId="16723"/>
    <cellStyle name="標準 3 8 5 9" xfId="18739"/>
    <cellStyle name="標準 3 8 50" xfId="43096"/>
    <cellStyle name="標準 3 8 51" xfId="43226"/>
    <cellStyle name="標準 3 8 52" xfId="43356"/>
    <cellStyle name="標準 3 8 53" xfId="43486"/>
    <cellStyle name="標準 3 8 54" xfId="43616"/>
    <cellStyle name="標準 3 8 55" xfId="43746"/>
    <cellStyle name="標準 3 8 56" xfId="43876"/>
    <cellStyle name="標準 3 8 57" xfId="44006"/>
    <cellStyle name="標準 3 8 58" xfId="44136"/>
    <cellStyle name="標準 3 8 59" xfId="44266"/>
    <cellStyle name="標準 3 8 6" xfId="266"/>
    <cellStyle name="標準 3 8 6 10" xfId="20898"/>
    <cellStyle name="標準 3 8 6 11" xfId="22986"/>
    <cellStyle name="標準 3 8 6 12" xfId="25074"/>
    <cellStyle name="標準 3 8 6 13" xfId="27162"/>
    <cellStyle name="標準 3 8 6 14" xfId="29250"/>
    <cellStyle name="標準 3 8 6 15" xfId="31338"/>
    <cellStyle name="標準 3 8 6 16" xfId="33426"/>
    <cellStyle name="標準 3 8 6 17" xfId="35514"/>
    <cellStyle name="標準 3 8 6 18" xfId="37602"/>
    <cellStyle name="標準 3 8 6 19" xfId="39762"/>
    <cellStyle name="標準 3 8 6 2" xfId="4770"/>
    <cellStyle name="標準 3 8 6 20" xfId="2790"/>
    <cellStyle name="標準 3 8 6 3" xfId="6786"/>
    <cellStyle name="標準 3 8 6 4" xfId="8802"/>
    <cellStyle name="標準 3 8 6 5" xfId="10818"/>
    <cellStyle name="標準 3 8 6 6" xfId="12834"/>
    <cellStyle name="標準 3 8 6 7" xfId="14850"/>
    <cellStyle name="標準 3 8 6 8" xfId="16866"/>
    <cellStyle name="標準 3 8 6 9" xfId="18882"/>
    <cellStyle name="標準 3 8 60" xfId="44396"/>
    <cellStyle name="標準 3 8 61" xfId="44526"/>
    <cellStyle name="標準 3 8 62" xfId="44656"/>
    <cellStyle name="標準 3 8 63" xfId="44786"/>
    <cellStyle name="標準 3 8 64" xfId="44916"/>
    <cellStyle name="標準 3 8 65" xfId="45046"/>
    <cellStyle name="標準 3 8 66" xfId="45176"/>
    <cellStyle name="標準 3 8 67" xfId="45306"/>
    <cellStyle name="標準 3 8 68" xfId="45436"/>
    <cellStyle name="標準 3 8 69" xfId="45566"/>
    <cellStyle name="標準 3 8 7" xfId="331"/>
    <cellStyle name="標準 3 8 7 10" xfId="20934"/>
    <cellStyle name="標準 3 8 7 11" xfId="23022"/>
    <cellStyle name="標準 3 8 7 12" xfId="25110"/>
    <cellStyle name="標準 3 8 7 13" xfId="27198"/>
    <cellStyle name="標準 3 8 7 14" xfId="29286"/>
    <cellStyle name="標準 3 8 7 15" xfId="31374"/>
    <cellStyle name="標準 3 8 7 16" xfId="33462"/>
    <cellStyle name="標準 3 8 7 17" xfId="35550"/>
    <cellStyle name="標準 3 8 7 18" xfId="37638"/>
    <cellStyle name="標準 3 8 7 19" xfId="39798"/>
    <cellStyle name="標準 3 8 7 2" xfId="4806"/>
    <cellStyle name="標準 3 8 7 20" xfId="2826"/>
    <cellStyle name="標準 3 8 7 3" xfId="6822"/>
    <cellStyle name="標準 3 8 7 4" xfId="8838"/>
    <cellStyle name="標準 3 8 7 5" xfId="10854"/>
    <cellStyle name="標準 3 8 7 6" xfId="12870"/>
    <cellStyle name="標準 3 8 7 7" xfId="14886"/>
    <cellStyle name="標準 3 8 7 8" xfId="16902"/>
    <cellStyle name="標準 3 8 7 9" xfId="18918"/>
    <cellStyle name="標準 3 8 70" xfId="45696"/>
    <cellStyle name="標準 3 8 71" xfId="45826"/>
    <cellStyle name="標準 3 8 72" xfId="45956"/>
    <cellStyle name="標準 3 8 8" xfId="396"/>
    <cellStyle name="標準 3 8 8 10" xfId="21006"/>
    <cellStyle name="標準 3 8 8 11" xfId="23094"/>
    <cellStyle name="標準 3 8 8 12" xfId="25182"/>
    <cellStyle name="標準 3 8 8 13" xfId="27270"/>
    <cellStyle name="標準 3 8 8 14" xfId="29358"/>
    <cellStyle name="標準 3 8 8 15" xfId="31446"/>
    <cellStyle name="標準 3 8 8 16" xfId="33534"/>
    <cellStyle name="標準 3 8 8 17" xfId="35622"/>
    <cellStyle name="標準 3 8 8 18" xfId="37710"/>
    <cellStyle name="標準 3 8 8 19" xfId="39870"/>
    <cellStyle name="標準 3 8 8 2" xfId="4878"/>
    <cellStyle name="標準 3 8 8 20" xfId="2898"/>
    <cellStyle name="標準 3 8 8 3" xfId="6894"/>
    <cellStyle name="標準 3 8 8 4" xfId="8910"/>
    <cellStyle name="標準 3 8 8 5" xfId="10926"/>
    <cellStyle name="標準 3 8 8 6" xfId="12942"/>
    <cellStyle name="標準 3 8 8 7" xfId="14958"/>
    <cellStyle name="標準 3 8 8 8" xfId="16974"/>
    <cellStyle name="標準 3 8 8 9" xfId="18990"/>
    <cellStyle name="標準 3 8 9" xfId="461"/>
    <cellStyle name="標準 3 8 9 10" xfId="21042"/>
    <cellStyle name="標準 3 8 9 11" xfId="23130"/>
    <cellStyle name="標準 3 8 9 12" xfId="25218"/>
    <cellStyle name="標準 3 8 9 13" xfId="27306"/>
    <cellStyle name="標準 3 8 9 14" xfId="29394"/>
    <cellStyle name="標準 3 8 9 15" xfId="31482"/>
    <cellStyle name="標準 3 8 9 16" xfId="33570"/>
    <cellStyle name="標準 3 8 9 17" xfId="35658"/>
    <cellStyle name="標準 3 8 9 18" xfId="37746"/>
    <cellStyle name="標準 3 8 9 19" xfId="39906"/>
    <cellStyle name="標準 3 8 9 2" xfId="4914"/>
    <cellStyle name="標準 3 8 9 20" xfId="2970"/>
    <cellStyle name="標準 3 8 9 3" xfId="6930"/>
    <cellStyle name="標準 3 8 9 4" xfId="8946"/>
    <cellStyle name="標準 3 8 9 5" xfId="10962"/>
    <cellStyle name="標準 3 8 9 6" xfId="12978"/>
    <cellStyle name="標準 3 8 9 7" xfId="14994"/>
    <cellStyle name="標準 3 8 9 8" xfId="17010"/>
    <cellStyle name="標準 3 8 9 9" xfId="19026"/>
    <cellStyle name="標準 3 80" xfId="45546"/>
    <cellStyle name="標準 3 81" xfId="45676"/>
    <cellStyle name="標準 3 82" xfId="45806"/>
    <cellStyle name="標準 3 83" xfId="45936"/>
    <cellStyle name="標準 3 9" xfId="39"/>
    <cellStyle name="標準 3 9 10" xfId="530"/>
    <cellStyle name="標準 3 9 10 10" xfId="21154"/>
    <cellStyle name="標準 3 9 10 11" xfId="23242"/>
    <cellStyle name="標準 3 9 10 12" xfId="25330"/>
    <cellStyle name="標準 3 9 10 13" xfId="27418"/>
    <cellStyle name="標準 3 9 10 14" xfId="29506"/>
    <cellStyle name="標準 3 9 10 15" xfId="31594"/>
    <cellStyle name="標準 3 9 10 16" xfId="33682"/>
    <cellStyle name="標準 3 9 10 17" xfId="35770"/>
    <cellStyle name="標準 3 9 10 18" xfId="37858"/>
    <cellStyle name="標準 3 9 10 19" xfId="40018"/>
    <cellStyle name="標準 3 9 10 2" xfId="5026"/>
    <cellStyle name="標準 3 9 10 20" xfId="3082"/>
    <cellStyle name="標準 3 9 10 3" xfId="7042"/>
    <cellStyle name="標準 3 9 10 4" xfId="9058"/>
    <cellStyle name="標準 3 9 10 5" xfId="11074"/>
    <cellStyle name="標準 3 9 10 6" xfId="13090"/>
    <cellStyle name="標準 3 9 10 7" xfId="15106"/>
    <cellStyle name="標準 3 9 10 8" xfId="17122"/>
    <cellStyle name="標準 3 9 10 9" xfId="19138"/>
    <cellStyle name="標準 3 9 11" xfId="595"/>
    <cellStyle name="標準 3 9 11 10" xfId="21262"/>
    <cellStyle name="標準 3 9 11 11" xfId="23350"/>
    <cellStyle name="標準 3 9 11 12" xfId="25438"/>
    <cellStyle name="標準 3 9 11 13" xfId="27526"/>
    <cellStyle name="標準 3 9 11 14" xfId="29614"/>
    <cellStyle name="標準 3 9 11 15" xfId="31702"/>
    <cellStyle name="標準 3 9 11 16" xfId="33790"/>
    <cellStyle name="標準 3 9 11 17" xfId="35878"/>
    <cellStyle name="標準 3 9 11 18" xfId="37966"/>
    <cellStyle name="標準 3 9 11 19" xfId="40126"/>
    <cellStyle name="標準 3 9 11 2" xfId="5134"/>
    <cellStyle name="標準 3 9 11 20" xfId="3190"/>
    <cellStyle name="標準 3 9 11 3" xfId="7150"/>
    <cellStyle name="標準 3 9 11 4" xfId="9166"/>
    <cellStyle name="標準 3 9 11 5" xfId="11182"/>
    <cellStyle name="標準 3 9 11 6" xfId="13198"/>
    <cellStyle name="標準 3 9 11 7" xfId="15214"/>
    <cellStyle name="標準 3 9 11 8" xfId="17230"/>
    <cellStyle name="標準 3 9 11 9" xfId="19246"/>
    <cellStyle name="標準 3 9 12" xfId="660"/>
    <cellStyle name="標準 3 9 12 10" xfId="21370"/>
    <cellStyle name="標準 3 9 12 11" xfId="23458"/>
    <cellStyle name="標準 3 9 12 12" xfId="25546"/>
    <cellStyle name="標準 3 9 12 13" xfId="27634"/>
    <cellStyle name="標準 3 9 12 14" xfId="29722"/>
    <cellStyle name="標準 3 9 12 15" xfId="31810"/>
    <cellStyle name="標準 3 9 12 16" xfId="33898"/>
    <cellStyle name="標準 3 9 12 17" xfId="35986"/>
    <cellStyle name="標準 3 9 12 18" xfId="38074"/>
    <cellStyle name="標準 3 9 12 19" xfId="40234"/>
    <cellStyle name="標準 3 9 12 2" xfId="5242"/>
    <cellStyle name="標準 3 9 12 20" xfId="3298"/>
    <cellStyle name="標準 3 9 12 3" xfId="7258"/>
    <cellStyle name="標準 3 9 12 4" xfId="9274"/>
    <cellStyle name="標準 3 9 12 5" xfId="11290"/>
    <cellStyle name="標準 3 9 12 6" xfId="13306"/>
    <cellStyle name="標準 3 9 12 7" xfId="15322"/>
    <cellStyle name="標準 3 9 12 8" xfId="17338"/>
    <cellStyle name="標準 3 9 12 9" xfId="19354"/>
    <cellStyle name="標準 3 9 13" xfId="725"/>
    <cellStyle name="標準 3 9 13 10" xfId="21442"/>
    <cellStyle name="標準 3 9 13 11" xfId="23530"/>
    <cellStyle name="標準 3 9 13 12" xfId="25618"/>
    <cellStyle name="標準 3 9 13 13" xfId="27706"/>
    <cellStyle name="標準 3 9 13 14" xfId="29794"/>
    <cellStyle name="標準 3 9 13 15" xfId="31882"/>
    <cellStyle name="標準 3 9 13 16" xfId="33970"/>
    <cellStyle name="標準 3 9 13 17" xfId="36058"/>
    <cellStyle name="標準 3 9 13 18" xfId="38146"/>
    <cellStyle name="標準 3 9 13 19" xfId="40306"/>
    <cellStyle name="標準 3 9 13 2" xfId="5314"/>
    <cellStyle name="標準 3 9 13 20" xfId="3370"/>
    <cellStyle name="標準 3 9 13 3" xfId="7330"/>
    <cellStyle name="標準 3 9 13 4" xfId="9346"/>
    <cellStyle name="標準 3 9 13 5" xfId="11362"/>
    <cellStyle name="標準 3 9 13 6" xfId="13378"/>
    <cellStyle name="標準 3 9 13 7" xfId="15394"/>
    <cellStyle name="標準 3 9 13 8" xfId="17410"/>
    <cellStyle name="標準 3 9 13 9" xfId="19426"/>
    <cellStyle name="標準 3 9 14" xfId="790"/>
    <cellStyle name="標準 3 9 14 10" xfId="21628"/>
    <cellStyle name="標準 3 9 14 11" xfId="23716"/>
    <cellStyle name="標準 3 9 14 12" xfId="25804"/>
    <cellStyle name="標準 3 9 14 13" xfId="27892"/>
    <cellStyle name="標準 3 9 14 14" xfId="29980"/>
    <cellStyle name="標準 3 9 14 15" xfId="32068"/>
    <cellStyle name="標準 3 9 14 16" xfId="34156"/>
    <cellStyle name="標準 3 9 14 17" xfId="36244"/>
    <cellStyle name="標準 3 9 14 18" xfId="38332"/>
    <cellStyle name="標準 3 9 14 19" xfId="40492"/>
    <cellStyle name="標準 3 9 14 2" xfId="5500"/>
    <cellStyle name="標準 3 9 14 20" xfId="3556"/>
    <cellStyle name="標準 3 9 14 3" xfId="7516"/>
    <cellStyle name="標準 3 9 14 4" xfId="9532"/>
    <cellStyle name="標準 3 9 14 5" xfId="11548"/>
    <cellStyle name="標準 3 9 14 6" xfId="13564"/>
    <cellStyle name="標準 3 9 14 7" xfId="15580"/>
    <cellStyle name="標準 3 9 14 8" xfId="17596"/>
    <cellStyle name="標準 3 9 14 9" xfId="19612"/>
    <cellStyle name="標準 3 9 15" xfId="855"/>
    <cellStyle name="標準 3 9 15 10" xfId="21802"/>
    <cellStyle name="標準 3 9 15 11" xfId="23890"/>
    <cellStyle name="標準 3 9 15 12" xfId="25978"/>
    <cellStyle name="標準 3 9 15 13" xfId="28066"/>
    <cellStyle name="標準 3 9 15 14" xfId="30154"/>
    <cellStyle name="標準 3 9 15 15" xfId="32242"/>
    <cellStyle name="標準 3 9 15 16" xfId="34330"/>
    <cellStyle name="標準 3 9 15 17" xfId="36418"/>
    <cellStyle name="標準 3 9 15 18" xfId="38506"/>
    <cellStyle name="標準 3 9 15 19" xfId="40666"/>
    <cellStyle name="標準 3 9 15 2" xfId="5674"/>
    <cellStyle name="標準 3 9 15 20" xfId="3730"/>
    <cellStyle name="標準 3 9 15 3" xfId="7690"/>
    <cellStyle name="標準 3 9 15 4" xfId="9706"/>
    <cellStyle name="標準 3 9 15 5" xfId="11722"/>
    <cellStyle name="標準 3 9 15 6" xfId="13738"/>
    <cellStyle name="標準 3 9 15 7" xfId="15754"/>
    <cellStyle name="標準 3 9 15 8" xfId="17770"/>
    <cellStyle name="標準 3 9 15 9" xfId="19786"/>
    <cellStyle name="標準 3 9 16" xfId="920"/>
    <cellStyle name="標準 3 9 16 10" xfId="21982"/>
    <cellStyle name="標準 3 9 16 11" xfId="24070"/>
    <cellStyle name="標準 3 9 16 12" xfId="26158"/>
    <cellStyle name="標準 3 9 16 13" xfId="28246"/>
    <cellStyle name="標準 3 9 16 14" xfId="30334"/>
    <cellStyle name="標準 3 9 16 15" xfId="32422"/>
    <cellStyle name="標準 3 9 16 16" xfId="34510"/>
    <cellStyle name="標準 3 9 16 17" xfId="36598"/>
    <cellStyle name="標準 3 9 16 18" xfId="38686"/>
    <cellStyle name="標準 3 9 16 19" xfId="40846"/>
    <cellStyle name="標準 3 9 16 2" xfId="5854"/>
    <cellStyle name="標準 3 9 16 20" xfId="3910"/>
    <cellStyle name="標準 3 9 16 3" xfId="7870"/>
    <cellStyle name="標準 3 9 16 4" xfId="9886"/>
    <cellStyle name="標準 3 9 16 5" xfId="11902"/>
    <cellStyle name="標準 3 9 16 6" xfId="13918"/>
    <cellStyle name="標準 3 9 16 7" xfId="15934"/>
    <cellStyle name="標準 3 9 16 8" xfId="17950"/>
    <cellStyle name="標準 3 9 16 9" xfId="19966"/>
    <cellStyle name="標準 3 9 17" xfId="985"/>
    <cellStyle name="標準 3 9 17 10" xfId="22162"/>
    <cellStyle name="標準 3 9 17 11" xfId="24250"/>
    <cellStyle name="標準 3 9 17 12" xfId="26338"/>
    <cellStyle name="標準 3 9 17 13" xfId="28426"/>
    <cellStyle name="標準 3 9 17 14" xfId="30514"/>
    <cellStyle name="標準 3 9 17 15" xfId="32602"/>
    <cellStyle name="標準 3 9 17 16" xfId="34690"/>
    <cellStyle name="標準 3 9 17 17" xfId="36778"/>
    <cellStyle name="標準 3 9 17 18" xfId="38866"/>
    <cellStyle name="標準 3 9 17 19" xfId="41026"/>
    <cellStyle name="標準 3 9 17 2" xfId="6034"/>
    <cellStyle name="標準 3 9 17 20" xfId="4090"/>
    <cellStyle name="標準 3 9 17 3" xfId="8050"/>
    <cellStyle name="標準 3 9 17 4" xfId="10066"/>
    <cellStyle name="標準 3 9 17 5" xfId="12082"/>
    <cellStyle name="標準 3 9 17 6" xfId="14098"/>
    <cellStyle name="標準 3 9 17 7" xfId="16114"/>
    <cellStyle name="標準 3 9 17 8" xfId="18130"/>
    <cellStyle name="標準 3 9 17 9" xfId="20146"/>
    <cellStyle name="標準 3 9 18" xfId="1050"/>
    <cellStyle name="標準 3 9 18 10" xfId="22342"/>
    <cellStyle name="標準 3 9 18 11" xfId="24430"/>
    <cellStyle name="標準 3 9 18 12" xfId="26518"/>
    <cellStyle name="標準 3 9 18 13" xfId="28606"/>
    <cellStyle name="標準 3 9 18 14" xfId="30694"/>
    <cellStyle name="標準 3 9 18 15" xfId="32782"/>
    <cellStyle name="標準 3 9 18 16" xfId="34870"/>
    <cellStyle name="標準 3 9 18 17" xfId="36958"/>
    <cellStyle name="標準 3 9 18 18" xfId="39046"/>
    <cellStyle name="標準 3 9 18 19" xfId="41206"/>
    <cellStyle name="標準 3 9 18 2" xfId="6214"/>
    <cellStyle name="標準 3 9 18 20" xfId="4270"/>
    <cellStyle name="標準 3 9 18 3" xfId="8230"/>
    <cellStyle name="標準 3 9 18 4" xfId="10246"/>
    <cellStyle name="標準 3 9 18 5" xfId="12262"/>
    <cellStyle name="標準 3 9 18 6" xfId="14278"/>
    <cellStyle name="標準 3 9 18 7" xfId="16294"/>
    <cellStyle name="標準 3 9 18 8" xfId="18310"/>
    <cellStyle name="標準 3 9 18 9" xfId="20326"/>
    <cellStyle name="標準 3 9 19" xfId="1180"/>
    <cellStyle name="標準 3 9 19 10" xfId="24610"/>
    <cellStyle name="標準 3 9 19 11" xfId="26698"/>
    <cellStyle name="標準 3 9 19 12" xfId="28786"/>
    <cellStyle name="標準 3 9 19 13" xfId="30874"/>
    <cellStyle name="標準 3 9 19 14" xfId="32962"/>
    <cellStyle name="標準 3 9 19 15" xfId="35050"/>
    <cellStyle name="標準 3 9 19 16" xfId="37138"/>
    <cellStyle name="標準 3 9 19 17" xfId="39226"/>
    <cellStyle name="標準 3 9 19 18" xfId="41386"/>
    <cellStyle name="標準 3 9 19 19" xfId="6394"/>
    <cellStyle name="標準 3 9 19 2" xfId="8410"/>
    <cellStyle name="標準 3 9 19 3" xfId="10426"/>
    <cellStyle name="標準 3 9 19 4" xfId="12442"/>
    <cellStyle name="標準 3 9 19 5" xfId="14458"/>
    <cellStyle name="標準 3 9 19 6" xfId="16474"/>
    <cellStyle name="標準 3 9 19 7" xfId="18490"/>
    <cellStyle name="標準 3 9 19 8" xfId="20506"/>
    <cellStyle name="標準 3 9 19 9" xfId="22522"/>
    <cellStyle name="標準 3 9 2" xfId="107"/>
    <cellStyle name="標準 3 9 2 10" xfId="692"/>
    <cellStyle name="標準 3 9 2 10 10" xfId="21874"/>
    <cellStyle name="標準 3 9 2 10 11" xfId="23962"/>
    <cellStyle name="標準 3 9 2 10 12" xfId="26050"/>
    <cellStyle name="標準 3 9 2 10 13" xfId="28138"/>
    <cellStyle name="標準 3 9 2 10 14" xfId="30226"/>
    <cellStyle name="標準 3 9 2 10 15" xfId="32314"/>
    <cellStyle name="標準 3 9 2 10 16" xfId="34402"/>
    <cellStyle name="標準 3 9 2 10 17" xfId="36490"/>
    <cellStyle name="標準 3 9 2 10 18" xfId="38578"/>
    <cellStyle name="標準 3 9 2 10 19" xfId="40738"/>
    <cellStyle name="標準 3 9 2 10 2" xfId="5746"/>
    <cellStyle name="標準 3 9 2 10 20" xfId="3802"/>
    <cellStyle name="標準 3 9 2 10 3" xfId="7762"/>
    <cellStyle name="標準 3 9 2 10 4" xfId="9778"/>
    <cellStyle name="標準 3 9 2 10 5" xfId="11794"/>
    <cellStyle name="標準 3 9 2 10 6" xfId="13810"/>
    <cellStyle name="標準 3 9 2 10 7" xfId="15826"/>
    <cellStyle name="標準 3 9 2 10 8" xfId="17842"/>
    <cellStyle name="標準 3 9 2 10 9" xfId="19858"/>
    <cellStyle name="標準 3 9 2 11" xfId="757"/>
    <cellStyle name="標準 3 9 2 11 10" xfId="22054"/>
    <cellStyle name="標準 3 9 2 11 11" xfId="24142"/>
    <cellStyle name="標準 3 9 2 11 12" xfId="26230"/>
    <cellStyle name="標準 3 9 2 11 13" xfId="28318"/>
    <cellStyle name="標準 3 9 2 11 14" xfId="30406"/>
    <cellStyle name="標準 3 9 2 11 15" xfId="32494"/>
    <cellStyle name="標準 3 9 2 11 16" xfId="34582"/>
    <cellStyle name="標準 3 9 2 11 17" xfId="36670"/>
    <cellStyle name="標準 3 9 2 11 18" xfId="38758"/>
    <cellStyle name="標準 3 9 2 11 19" xfId="40918"/>
    <cellStyle name="標準 3 9 2 11 2" xfId="5926"/>
    <cellStyle name="標準 3 9 2 11 20" xfId="3982"/>
    <cellStyle name="標準 3 9 2 11 3" xfId="7942"/>
    <cellStyle name="標準 3 9 2 11 4" xfId="9958"/>
    <cellStyle name="標準 3 9 2 11 5" xfId="11974"/>
    <cellStyle name="標準 3 9 2 11 6" xfId="13990"/>
    <cellStyle name="標準 3 9 2 11 7" xfId="16006"/>
    <cellStyle name="標準 3 9 2 11 8" xfId="18022"/>
    <cellStyle name="標準 3 9 2 11 9" xfId="20038"/>
    <cellStyle name="標準 3 9 2 12" xfId="822"/>
    <cellStyle name="標準 3 9 2 12 10" xfId="22234"/>
    <cellStyle name="標準 3 9 2 12 11" xfId="24322"/>
    <cellStyle name="標準 3 9 2 12 12" xfId="26410"/>
    <cellStyle name="標準 3 9 2 12 13" xfId="28498"/>
    <cellStyle name="標準 3 9 2 12 14" xfId="30586"/>
    <cellStyle name="標準 3 9 2 12 15" xfId="32674"/>
    <cellStyle name="標準 3 9 2 12 16" xfId="34762"/>
    <cellStyle name="標準 3 9 2 12 17" xfId="36850"/>
    <cellStyle name="標準 3 9 2 12 18" xfId="38938"/>
    <cellStyle name="標準 3 9 2 12 19" xfId="41098"/>
    <cellStyle name="標準 3 9 2 12 2" xfId="6106"/>
    <cellStyle name="標準 3 9 2 12 20" xfId="4162"/>
    <cellStyle name="標準 3 9 2 12 3" xfId="8122"/>
    <cellStyle name="標準 3 9 2 12 4" xfId="10138"/>
    <cellStyle name="標準 3 9 2 12 5" xfId="12154"/>
    <cellStyle name="標準 3 9 2 12 6" xfId="14170"/>
    <cellStyle name="標準 3 9 2 12 7" xfId="16186"/>
    <cellStyle name="標準 3 9 2 12 8" xfId="18202"/>
    <cellStyle name="標準 3 9 2 12 9" xfId="20218"/>
    <cellStyle name="標準 3 9 2 13" xfId="887"/>
    <cellStyle name="標準 3 9 2 13 10" xfId="22378"/>
    <cellStyle name="標準 3 9 2 13 11" xfId="24466"/>
    <cellStyle name="標準 3 9 2 13 12" xfId="26554"/>
    <cellStyle name="標準 3 9 2 13 13" xfId="28642"/>
    <cellStyle name="標準 3 9 2 13 14" xfId="30730"/>
    <cellStyle name="標準 3 9 2 13 15" xfId="32818"/>
    <cellStyle name="標準 3 9 2 13 16" xfId="34906"/>
    <cellStyle name="標準 3 9 2 13 17" xfId="36994"/>
    <cellStyle name="標準 3 9 2 13 18" xfId="39082"/>
    <cellStyle name="標準 3 9 2 13 19" xfId="41242"/>
    <cellStyle name="標準 3 9 2 13 2" xfId="6250"/>
    <cellStyle name="標準 3 9 2 13 20" xfId="4306"/>
    <cellStyle name="標準 3 9 2 13 3" xfId="8266"/>
    <cellStyle name="標準 3 9 2 13 4" xfId="10282"/>
    <cellStyle name="標準 3 9 2 13 5" xfId="12298"/>
    <cellStyle name="標準 3 9 2 13 6" xfId="14314"/>
    <cellStyle name="標準 3 9 2 13 7" xfId="16330"/>
    <cellStyle name="標準 3 9 2 13 8" xfId="18346"/>
    <cellStyle name="標準 3 9 2 13 9" xfId="20362"/>
    <cellStyle name="標準 3 9 2 14" xfId="952"/>
    <cellStyle name="標準 3 9 2 14 10" xfId="24646"/>
    <cellStyle name="標準 3 9 2 14 11" xfId="26734"/>
    <cellStyle name="標準 3 9 2 14 12" xfId="28822"/>
    <cellStyle name="標準 3 9 2 14 13" xfId="30910"/>
    <cellStyle name="標準 3 9 2 14 14" xfId="32998"/>
    <cellStyle name="標準 3 9 2 14 15" xfId="35086"/>
    <cellStyle name="標準 3 9 2 14 16" xfId="37174"/>
    <cellStyle name="標準 3 9 2 14 17" xfId="39262"/>
    <cellStyle name="標準 3 9 2 14 18" xfId="41422"/>
    <cellStyle name="標準 3 9 2 14 19" xfId="6430"/>
    <cellStyle name="標準 3 9 2 14 2" xfId="8446"/>
    <cellStyle name="標準 3 9 2 14 3" xfId="10462"/>
    <cellStyle name="標準 3 9 2 14 4" xfId="12478"/>
    <cellStyle name="標準 3 9 2 14 5" xfId="14494"/>
    <cellStyle name="標準 3 9 2 14 6" xfId="16510"/>
    <cellStyle name="標準 3 9 2 14 7" xfId="18526"/>
    <cellStyle name="標準 3 9 2 14 8" xfId="20542"/>
    <cellStyle name="標準 3 9 2 14 9" xfId="22558"/>
    <cellStyle name="標準 3 9 2 15" xfId="1017"/>
    <cellStyle name="標準 3 9 2 15 10" xfId="39334"/>
    <cellStyle name="標準 3 9 2 15 11" xfId="41494"/>
    <cellStyle name="標準 3 9 2 15 12" xfId="4522"/>
    <cellStyle name="標準 3 9 2 15 2" xfId="22630"/>
    <cellStyle name="標準 3 9 2 15 3" xfId="24718"/>
    <cellStyle name="標準 3 9 2 15 4" xfId="26806"/>
    <cellStyle name="標準 3 9 2 15 5" xfId="28894"/>
    <cellStyle name="標準 3 9 2 15 6" xfId="30982"/>
    <cellStyle name="標準 3 9 2 15 7" xfId="33070"/>
    <cellStyle name="標準 3 9 2 15 8" xfId="35158"/>
    <cellStyle name="標準 3 9 2 15 9" xfId="37246"/>
    <cellStyle name="標準 3 9 2 16" xfId="1082"/>
    <cellStyle name="標準 3 9 2 16 2" xfId="39406"/>
    <cellStyle name="標準 3 9 2 16 3" xfId="41566"/>
    <cellStyle name="標準 3 9 2 16 4" xfId="6538"/>
    <cellStyle name="標準 3 9 2 17" xfId="1212"/>
    <cellStyle name="標準 3 9 2 17 2" xfId="41638"/>
    <cellStyle name="標準 3 9 2 17 3" xfId="8554"/>
    <cellStyle name="標準 3 9 2 18" xfId="1342"/>
    <cellStyle name="標準 3 9 2 18 2" xfId="10570"/>
    <cellStyle name="標準 3 9 2 19" xfId="1472"/>
    <cellStyle name="標準 3 9 2 19 2" xfId="12586"/>
    <cellStyle name="標準 3 9 2 2" xfId="172"/>
    <cellStyle name="標準 3 9 2 2 10" xfId="2187"/>
    <cellStyle name="標準 3 9 2 2 10 2" xfId="6610"/>
    <cellStyle name="標準 3 9 2 2 11" xfId="2317"/>
    <cellStyle name="標準 3 9 2 2 11 2" xfId="8626"/>
    <cellStyle name="標準 3 9 2 2 12" xfId="2447"/>
    <cellStyle name="標準 3 9 2 2 12 2" xfId="10642"/>
    <cellStyle name="標準 3 9 2 2 13" xfId="2577"/>
    <cellStyle name="標準 3 9 2 2 13 2" xfId="12658"/>
    <cellStyle name="標準 3 9 2 2 14" xfId="14674"/>
    <cellStyle name="標準 3 9 2 2 15" xfId="16690"/>
    <cellStyle name="標準 3 9 2 2 16" xfId="18706"/>
    <cellStyle name="標準 3 9 2 2 17" xfId="20722"/>
    <cellStyle name="標準 3 9 2 2 18" xfId="22810"/>
    <cellStyle name="標準 3 9 2 2 19" xfId="24898"/>
    <cellStyle name="標準 3 9 2 2 2" xfId="1147"/>
    <cellStyle name="標準 3 9 2 2 2 10" xfId="21586"/>
    <cellStyle name="標準 3 9 2 2 2 11" xfId="23674"/>
    <cellStyle name="標準 3 9 2 2 2 12" xfId="25762"/>
    <cellStyle name="標準 3 9 2 2 2 13" xfId="27850"/>
    <cellStyle name="標準 3 9 2 2 2 14" xfId="29938"/>
    <cellStyle name="標準 3 9 2 2 2 15" xfId="32026"/>
    <cellStyle name="標準 3 9 2 2 2 16" xfId="34114"/>
    <cellStyle name="標準 3 9 2 2 2 17" xfId="36202"/>
    <cellStyle name="標準 3 9 2 2 2 18" xfId="38290"/>
    <cellStyle name="標準 3 9 2 2 2 19" xfId="40450"/>
    <cellStyle name="標準 3 9 2 2 2 2" xfId="5458"/>
    <cellStyle name="標準 3 9 2 2 2 20" xfId="3514"/>
    <cellStyle name="標準 3 9 2 2 2 3" xfId="7474"/>
    <cellStyle name="標準 3 9 2 2 2 4" xfId="9490"/>
    <cellStyle name="標準 3 9 2 2 2 5" xfId="11506"/>
    <cellStyle name="標準 3 9 2 2 2 6" xfId="13522"/>
    <cellStyle name="標準 3 9 2 2 2 7" xfId="15538"/>
    <cellStyle name="標準 3 9 2 2 2 8" xfId="17554"/>
    <cellStyle name="標準 3 9 2 2 2 9" xfId="19570"/>
    <cellStyle name="標準 3 9 2 2 20" xfId="26986"/>
    <cellStyle name="標準 3 9 2 2 21" xfId="29074"/>
    <cellStyle name="標準 3 9 2 2 22" xfId="31162"/>
    <cellStyle name="標準 3 9 2 2 23" xfId="33250"/>
    <cellStyle name="標準 3 9 2 2 24" xfId="35338"/>
    <cellStyle name="標準 3 9 2 2 25" xfId="37426"/>
    <cellStyle name="標準 3 9 2 2 26" xfId="39586"/>
    <cellStyle name="標準 3 9 2 2 27" xfId="2866"/>
    <cellStyle name="標準 3 9 2 2 28" xfId="41767"/>
    <cellStyle name="標準 3 9 2 2 29" xfId="41897"/>
    <cellStyle name="標準 3 9 2 2 3" xfId="1277"/>
    <cellStyle name="標準 3 9 2 2 3 10" xfId="21766"/>
    <cellStyle name="標準 3 9 2 2 3 11" xfId="23854"/>
    <cellStyle name="標準 3 9 2 2 3 12" xfId="25942"/>
    <cellStyle name="標準 3 9 2 2 3 13" xfId="28030"/>
    <cellStyle name="標準 3 9 2 2 3 14" xfId="30118"/>
    <cellStyle name="標準 3 9 2 2 3 15" xfId="32206"/>
    <cellStyle name="標準 3 9 2 2 3 16" xfId="34294"/>
    <cellStyle name="標準 3 9 2 2 3 17" xfId="36382"/>
    <cellStyle name="標準 3 9 2 2 3 18" xfId="38470"/>
    <cellStyle name="標準 3 9 2 2 3 19" xfId="40630"/>
    <cellStyle name="標準 3 9 2 2 3 2" xfId="5638"/>
    <cellStyle name="標準 3 9 2 2 3 20" xfId="3694"/>
    <cellStyle name="標準 3 9 2 2 3 3" xfId="7654"/>
    <cellStyle name="標準 3 9 2 2 3 4" xfId="9670"/>
    <cellStyle name="標準 3 9 2 2 3 5" xfId="11686"/>
    <cellStyle name="標準 3 9 2 2 3 6" xfId="13702"/>
    <cellStyle name="標準 3 9 2 2 3 7" xfId="15718"/>
    <cellStyle name="標準 3 9 2 2 3 8" xfId="17734"/>
    <cellStyle name="標準 3 9 2 2 3 9" xfId="19750"/>
    <cellStyle name="標準 3 9 2 2 30" xfId="42027"/>
    <cellStyle name="標準 3 9 2 2 31" xfId="42157"/>
    <cellStyle name="標準 3 9 2 2 32" xfId="42287"/>
    <cellStyle name="標準 3 9 2 2 33" xfId="42417"/>
    <cellStyle name="標準 3 9 2 2 34" xfId="42547"/>
    <cellStyle name="標準 3 9 2 2 35" xfId="42677"/>
    <cellStyle name="標準 3 9 2 2 36" xfId="42807"/>
    <cellStyle name="標準 3 9 2 2 37" xfId="42937"/>
    <cellStyle name="標準 3 9 2 2 38" xfId="43067"/>
    <cellStyle name="標準 3 9 2 2 39" xfId="43197"/>
    <cellStyle name="標準 3 9 2 2 4" xfId="1407"/>
    <cellStyle name="標準 3 9 2 2 4 10" xfId="21946"/>
    <cellStyle name="標準 3 9 2 2 4 11" xfId="24034"/>
    <cellStyle name="標準 3 9 2 2 4 12" xfId="26122"/>
    <cellStyle name="標準 3 9 2 2 4 13" xfId="28210"/>
    <cellStyle name="標準 3 9 2 2 4 14" xfId="30298"/>
    <cellStyle name="標準 3 9 2 2 4 15" xfId="32386"/>
    <cellStyle name="標準 3 9 2 2 4 16" xfId="34474"/>
    <cellStyle name="標準 3 9 2 2 4 17" xfId="36562"/>
    <cellStyle name="標準 3 9 2 2 4 18" xfId="38650"/>
    <cellStyle name="標準 3 9 2 2 4 19" xfId="40810"/>
    <cellStyle name="標準 3 9 2 2 4 2" xfId="5818"/>
    <cellStyle name="標準 3 9 2 2 4 20" xfId="3874"/>
    <cellStyle name="標準 3 9 2 2 4 3" xfId="7834"/>
    <cellStyle name="標準 3 9 2 2 4 4" xfId="9850"/>
    <cellStyle name="標準 3 9 2 2 4 5" xfId="11866"/>
    <cellStyle name="標準 3 9 2 2 4 6" xfId="13882"/>
    <cellStyle name="標準 3 9 2 2 4 7" xfId="15898"/>
    <cellStyle name="標準 3 9 2 2 4 8" xfId="17914"/>
    <cellStyle name="標準 3 9 2 2 4 9" xfId="19930"/>
    <cellStyle name="標準 3 9 2 2 40" xfId="43327"/>
    <cellStyle name="標準 3 9 2 2 41" xfId="43457"/>
    <cellStyle name="標準 3 9 2 2 42" xfId="43587"/>
    <cellStyle name="標準 3 9 2 2 43" xfId="43717"/>
    <cellStyle name="標準 3 9 2 2 44" xfId="43847"/>
    <cellStyle name="標準 3 9 2 2 45" xfId="43977"/>
    <cellStyle name="標準 3 9 2 2 46" xfId="44107"/>
    <cellStyle name="標準 3 9 2 2 47" xfId="44237"/>
    <cellStyle name="標準 3 9 2 2 48" xfId="44367"/>
    <cellStyle name="標準 3 9 2 2 49" xfId="44497"/>
    <cellStyle name="標準 3 9 2 2 5" xfId="1537"/>
    <cellStyle name="標準 3 9 2 2 5 10" xfId="22126"/>
    <cellStyle name="標準 3 9 2 2 5 11" xfId="24214"/>
    <cellStyle name="標準 3 9 2 2 5 12" xfId="26302"/>
    <cellStyle name="標準 3 9 2 2 5 13" xfId="28390"/>
    <cellStyle name="標準 3 9 2 2 5 14" xfId="30478"/>
    <cellStyle name="標準 3 9 2 2 5 15" xfId="32566"/>
    <cellStyle name="標準 3 9 2 2 5 16" xfId="34654"/>
    <cellStyle name="標準 3 9 2 2 5 17" xfId="36742"/>
    <cellStyle name="標準 3 9 2 2 5 18" xfId="38830"/>
    <cellStyle name="標準 3 9 2 2 5 19" xfId="40990"/>
    <cellStyle name="標準 3 9 2 2 5 2" xfId="5998"/>
    <cellStyle name="標準 3 9 2 2 5 20" xfId="4054"/>
    <cellStyle name="標準 3 9 2 2 5 3" xfId="8014"/>
    <cellStyle name="標準 3 9 2 2 5 4" xfId="10030"/>
    <cellStyle name="標準 3 9 2 2 5 5" xfId="12046"/>
    <cellStyle name="標準 3 9 2 2 5 6" xfId="14062"/>
    <cellStyle name="標準 3 9 2 2 5 7" xfId="16078"/>
    <cellStyle name="標準 3 9 2 2 5 8" xfId="18094"/>
    <cellStyle name="標準 3 9 2 2 5 9" xfId="20110"/>
    <cellStyle name="標準 3 9 2 2 50" xfId="44627"/>
    <cellStyle name="標準 3 9 2 2 51" xfId="44757"/>
    <cellStyle name="標準 3 9 2 2 52" xfId="44887"/>
    <cellStyle name="標準 3 9 2 2 53" xfId="45017"/>
    <cellStyle name="標準 3 9 2 2 54" xfId="45147"/>
    <cellStyle name="標準 3 9 2 2 55" xfId="45277"/>
    <cellStyle name="標準 3 9 2 2 56" xfId="45407"/>
    <cellStyle name="標準 3 9 2 2 57" xfId="45537"/>
    <cellStyle name="標準 3 9 2 2 58" xfId="45667"/>
    <cellStyle name="標準 3 9 2 2 59" xfId="45797"/>
    <cellStyle name="標準 3 9 2 2 6" xfId="1667"/>
    <cellStyle name="標準 3 9 2 2 6 10" xfId="22306"/>
    <cellStyle name="標準 3 9 2 2 6 11" xfId="24394"/>
    <cellStyle name="標準 3 9 2 2 6 12" xfId="26482"/>
    <cellStyle name="標準 3 9 2 2 6 13" xfId="28570"/>
    <cellStyle name="標準 3 9 2 2 6 14" xfId="30658"/>
    <cellStyle name="標準 3 9 2 2 6 15" xfId="32746"/>
    <cellStyle name="標準 3 9 2 2 6 16" xfId="34834"/>
    <cellStyle name="標準 3 9 2 2 6 17" xfId="36922"/>
    <cellStyle name="標準 3 9 2 2 6 18" xfId="39010"/>
    <cellStyle name="標準 3 9 2 2 6 19" xfId="41170"/>
    <cellStyle name="標準 3 9 2 2 6 2" xfId="6178"/>
    <cellStyle name="標準 3 9 2 2 6 20" xfId="4234"/>
    <cellStyle name="標準 3 9 2 2 6 3" xfId="8194"/>
    <cellStyle name="標準 3 9 2 2 6 4" xfId="10210"/>
    <cellStyle name="標準 3 9 2 2 6 5" xfId="12226"/>
    <cellStyle name="標準 3 9 2 2 6 6" xfId="14242"/>
    <cellStyle name="標準 3 9 2 2 6 7" xfId="16258"/>
    <cellStyle name="標準 3 9 2 2 6 8" xfId="18274"/>
    <cellStyle name="標準 3 9 2 2 6 9" xfId="20290"/>
    <cellStyle name="標準 3 9 2 2 60" xfId="45927"/>
    <cellStyle name="標準 3 9 2 2 61" xfId="46057"/>
    <cellStyle name="標準 3 9 2 2 7" xfId="1797"/>
    <cellStyle name="標準 3 9 2 2 7 10" xfId="22486"/>
    <cellStyle name="標準 3 9 2 2 7 11" xfId="24574"/>
    <cellStyle name="標準 3 9 2 2 7 12" xfId="26662"/>
    <cellStyle name="標準 3 9 2 2 7 13" xfId="28750"/>
    <cellStyle name="標準 3 9 2 2 7 14" xfId="30838"/>
    <cellStyle name="標準 3 9 2 2 7 15" xfId="32926"/>
    <cellStyle name="標準 3 9 2 2 7 16" xfId="35014"/>
    <cellStyle name="標準 3 9 2 2 7 17" xfId="37102"/>
    <cellStyle name="標準 3 9 2 2 7 18" xfId="39190"/>
    <cellStyle name="標準 3 9 2 2 7 19" xfId="41350"/>
    <cellStyle name="標準 3 9 2 2 7 2" xfId="6358"/>
    <cellStyle name="標準 3 9 2 2 7 20" xfId="4414"/>
    <cellStyle name="標準 3 9 2 2 7 3" xfId="8374"/>
    <cellStyle name="標準 3 9 2 2 7 4" xfId="10390"/>
    <cellStyle name="標準 3 9 2 2 7 5" xfId="12406"/>
    <cellStyle name="標準 3 9 2 2 7 6" xfId="14422"/>
    <cellStyle name="標準 3 9 2 2 7 7" xfId="16438"/>
    <cellStyle name="標準 3 9 2 2 7 8" xfId="18454"/>
    <cellStyle name="標準 3 9 2 2 7 9" xfId="20470"/>
    <cellStyle name="標準 3 9 2 2 8" xfId="1927"/>
    <cellStyle name="標準 3 9 2 2 8 10" xfId="23062"/>
    <cellStyle name="標準 3 9 2 2 8 11" xfId="25150"/>
    <cellStyle name="標準 3 9 2 2 8 12" xfId="27238"/>
    <cellStyle name="標準 3 9 2 2 8 13" xfId="29326"/>
    <cellStyle name="標準 3 9 2 2 8 14" xfId="31414"/>
    <cellStyle name="標準 3 9 2 2 8 15" xfId="33502"/>
    <cellStyle name="標準 3 9 2 2 8 16" xfId="35590"/>
    <cellStyle name="標準 3 9 2 2 8 17" xfId="37678"/>
    <cellStyle name="標準 3 9 2 2 8 18" xfId="39838"/>
    <cellStyle name="標準 3 9 2 2 8 19" xfId="4846"/>
    <cellStyle name="標準 3 9 2 2 8 2" xfId="6862"/>
    <cellStyle name="標準 3 9 2 2 8 3" xfId="8878"/>
    <cellStyle name="標準 3 9 2 2 8 4" xfId="10894"/>
    <cellStyle name="標準 3 9 2 2 8 5" xfId="12910"/>
    <cellStyle name="標準 3 9 2 2 8 6" xfId="14926"/>
    <cellStyle name="標準 3 9 2 2 8 7" xfId="16942"/>
    <cellStyle name="標準 3 9 2 2 8 8" xfId="18958"/>
    <cellStyle name="標準 3 9 2 2 8 9" xfId="20974"/>
    <cellStyle name="標準 3 9 2 2 9" xfId="2057"/>
    <cellStyle name="標準 3 9 2 2 9 2" xfId="4594"/>
    <cellStyle name="標準 3 9 2 20" xfId="1602"/>
    <cellStyle name="標準 3 9 2 20 2" xfId="14602"/>
    <cellStyle name="標準 3 9 2 21" xfId="1732"/>
    <cellStyle name="標準 3 9 2 21 2" xfId="16618"/>
    <cellStyle name="標準 3 9 2 22" xfId="1862"/>
    <cellStyle name="標準 3 9 2 22 2" xfId="18634"/>
    <cellStyle name="標準 3 9 2 23" xfId="1992"/>
    <cellStyle name="標準 3 9 2 23 2" xfId="20650"/>
    <cellStyle name="標準 3 9 2 24" xfId="2122"/>
    <cellStyle name="標準 3 9 2 24 2" xfId="22738"/>
    <cellStyle name="標準 3 9 2 25" xfId="2252"/>
    <cellStyle name="標準 3 9 2 25 2" xfId="24826"/>
    <cellStyle name="標準 3 9 2 26" xfId="2382"/>
    <cellStyle name="標準 3 9 2 26 2" xfId="26914"/>
    <cellStyle name="標準 3 9 2 27" xfId="2512"/>
    <cellStyle name="標準 3 9 2 27 2" xfId="29002"/>
    <cellStyle name="標準 3 9 2 28" xfId="31090"/>
    <cellStyle name="標準 3 9 2 29" xfId="33178"/>
    <cellStyle name="標準 3 9 2 3" xfId="237"/>
    <cellStyle name="標準 3 9 2 3 10" xfId="20795"/>
    <cellStyle name="標準 3 9 2 3 11" xfId="22883"/>
    <cellStyle name="標準 3 9 2 3 12" xfId="24971"/>
    <cellStyle name="標準 3 9 2 3 13" xfId="27059"/>
    <cellStyle name="標準 3 9 2 3 14" xfId="29147"/>
    <cellStyle name="標準 3 9 2 3 15" xfId="31235"/>
    <cellStyle name="標準 3 9 2 3 16" xfId="33323"/>
    <cellStyle name="標準 3 9 2 3 17" xfId="35411"/>
    <cellStyle name="標準 3 9 2 3 18" xfId="37499"/>
    <cellStyle name="標準 3 9 2 3 19" xfId="39659"/>
    <cellStyle name="標準 3 9 2 3 2" xfId="4667"/>
    <cellStyle name="標準 3 9 2 3 20" xfId="2938"/>
    <cellStyle name="標準 3 9 2 3 3" xfId="6683"/>
    <cellStyle name="標準 3 9 2 3 4" xfId="8699"/>
    <cellStyle name="標準 3 9 2 3 5" xfId="10715"/>
    <cellStyle name="標準 3 9 2 3 6" xfId="12731"/>
    <cellStyle name="標準 3 9 2 3 7" xfId="14747"/>
    <cellStyle name="標準 3 9 2 3 8" xfId="16763"/>
    <cellStyle name="標準 3 9 2 3 9" xfId="18779"/>
    <cellStyle name="標準 3 9 2 30" xfId="35266"/>
    <cellStyle name="標準 3 9 2 31" xfId="37354"/>
    <cellStyle name="標準 3 9 2 32" xfId="39514"/>
    <cellStyle name="標準 3 9 2 33" xfId="2650"/>
    <cellStyle name="標準 3 9 2 34" xfId="41702"/>
    <cellStyle name="標準 3 9 2 35" xfId="41832"/>
    <cellStyle name="標準 3 9 2 36" xfId="41962"/>
    <cellStyle name="標準 3 9 2 37" xfId="42092"/>
    <cellStyle name="標準 3 9 2 38" xfId="42222"/>
    <cellStyle name="標準 3 9 2 39" xfId="42352"/>
    <cellStyle name="標準 3 9 2 4" xfId="302"/>
    <cellStyle name="標準 3 9 2 4 10" xfId="21118"/>
    <cellStyle name="標準 3 9 2 4 11" xfId="23206"/>
    <cellStyle name="標準 3 9 2 4 12" xfId="25294"/>
    <cellStyle name="標準 3 9 2 4 13" xfId="27382"/>
    <cellStyle name="標準 3 9 2 4 14" xfId="29470"/>
    <cellStyle name="標準 3 9 2 4 15" xfId="31558"/>
    <cellStyle name="標準 3 9 2 4 16" xfId="33646"/>
    <cellStyle name="標準 3 9 2 4 17" xfId="35734"/>
    <cellStyle name="標準 3 9 2 4 18" xfId="37822"/>
    <cellStyle name="標準 3 9 2 4 19" xfId="39982"/>
    <cellStyle name="標準 3 9 2 4 2" xfId="4990"/>
    <cellStyle name="標準 3 9 2 4 20" xfId="3046"/>
    <cellStyle name="標準 3 9 2 4 3" xfId="7006"/>
    <cellStyle name="標準 3 9 2 4 4" xfId="9022"/>
    <cellStyle name="標準 3 9 2 4 5" xfId="11038"/>
    <cellStyle name="標準 3 9 2 4 6" xfId="13054"/>
    <cellStyle name="標準 3 9 2 4 7" xfId="15070"/>
    <cellStyle name="標準 3 9 2 4 8" xfId="17086"/>
    <cellStyle name="標準 3 9 2 4 9" xfId="19102"/>
    <cellStyle name="標準 3 9 2 40" xfId="42482"/>
    <cellStyle name="標準 3 9 2 41" xfId="42612"/>
    <cellStyle name="標準 3 9 2 42" xfId="42742"/>
    <cellStyle name="標準 3 9 2 43" xfId="42872"/>
    <cellStyle name="標準 3 9 2 44" xfId="43002"/>
    <cellStyle name="標準 3 9 2 45" xfId="43132"/>
    <cellStyle name="標準 3 9 2 46" xfId="43262"/>
    <cellStyle name="標準 3 9 2 47" xfId="43392"/>
    <cellStyle name="標準 3 9 2 48" xfId="43522"/>
    <cellStyle name="標準 3 9 2 49" xfId="43652"/>
    <cellStyle name="標準 3 9 2 5" xfId="367"/>
    <cellStyle name="標準 3 9 2 5 10" xfId="21226"/>
    <cellStyle name="標準 3 9 2 5 11" xfId="23314"/>
    <cellStyle name="標準 3 9 2 5 12" xfId="25402"/>
    <cellStyle name="標準 3 9 2 5 13" xfId="27490"/>
    <cellStyle name="標準 3 9 2 5 14" xfId="29578"/>
    <cellStyle name="標準 3 9 2 5 15" xfId="31666"/>
    <cellStyle name="標準 3 9 2 5 16" xfId="33754"/>
    <cellStyle name="標準 3 9 2 5 17" xfId="35842"/>
    <cellStyle name="標準 3 9 2 5 18" xfId="37930"/>
    <cellStyle name="標準 3 9 2 5 19" xfId="40090"/>
    <cellStyle name="標準 3 9 2 5 2" xfId="5098"/>
    <cellStyle name="標準 3 9 2 5 20" xfId="3154"/>
    <cellStyle name="標準 3 9 2 5 3" xfId="7114"/>
    <cellStyle name="標準 3 9 2 5 4" xfId="9130"/>
    <cellStyle name="標準 3 9 2 5 5" xfId="11146"/>
    <cellStyle name="標準 3 9 2 5 6" xfId="13162"/>
    <cellStyle name="標準 3 9 2 5 7" xfId="15178"/>
    <cellStyle name="標準 3 9 2 5 8" xfId="17194"/>
    <cellStyle name="標準 3 9 2 5 9" xfId="19210"/>
    <cellStyle name="標準 3 9 2 50" xfId="43782"/>
    <cellStyle name="標準 3 9 2 51" xfId="43912"/>
    <cellStyle name="標準 3 9 2 52" xfId="44042"/>
    <cellStyle name="標準 3 9 2 53" xfId="44172"/>
    <cellStyle name="標準 3 9 2 54" xfId="44302"/>
    <cellStyle name="標準 3 9 2 55" xfId="44432"/>
    <cellStyle name="標準 3 9 2 56" xfId="44562"/>
    <cellStyle name="標準 3 9 2 57" xfId="44692"/>
    <cellStyle name="標準 3 9 2 58" xfId="44822"/>
    <cellStyle name="標準 3 9 2 59" xfId="44952"/>
    <cellStyle name="標準 3 9 2 6" xfId="432"/>
    <cellStyle name="標準 3 9 2 6 10" xfId="21334"/>
    <cellStyle name="標準 3 9 2 6 11" xfId="23422"/>
    <cellStyle name="標準 3 9 2 6 12" xfId="25510"/>
    <cellStyle name="標準 3 9 2 6 13" xfId="27598"/>
    <cellStyle name="標準 3 9 2 6 14" xfId="29686"/>
    <cellStyle name="標準 3 9 2 6 15" xfId="31774"/>
    <cellStyle name="標準 3 9 2 6 16" xfId="33862"/>
    <cellStyle name="標準 3 9 2 6 17" xfId="35950"/>
    <cellStyle name="標準 3 9 2 6 18" xfId="38038"/>
    <cellStyle name="標準 3 9 2 6 19" xfId="40198"/>
    <cellStyle name="標準 3 9 2 6 2" xfId="5206"/>
    <cellStyle name="標準 3 9 2 6 20" xfId="3262"/>
    <cellStyle name="標準 3 9 2 6 3" xfId="7222"/>
    <cellStyle name="標準 3 9 2 6 4" xfId="9238"/>
    <cellStyle name="標準 3 9 2 6 5" xfId="11254"/>
    <cellStyle name="標準 3 9 2 6 6" xfId="13270"/>
    <cellStyle name="標準 3 9 2 6 7" xfId="15286"/>
    <cellStyle name="標準 3 9 2 6 8" xfId="17302"/>
    <cellStyle name="標準 3 9 2 6 9" xfId="19318"/>
    <cellStyle name="標準 3 9 2 60" xfId="45082"/>
    <cellStyle name="標準 3 9 2 61" xfId="45212"/>
    <cellStyle name="標準 3 9 2 62" xfId="45342"/>
    <cellStyle name="標準 3 9 2 63" xfId="45472"/>
    <cellStyle name="標準 3 9 2 64" xfId="45602"/>
    <cellStyle name="標準 3 9 2 65" xfId="45732"/>
    <cellStyle name="標準 3 9 2 66" xfId="45862"/>
    <cellStyle name="標準 3 9 2 67" xfId="45992"/>
    <cellStyle name="標準 3 9 2 7" xfId="497"/>
    <cellStyle name="標準 3 9 2 7 10" xfId="21406"/>
    <cellStyle name="標準 3 9 2 7 11" xfId="23494"/>
    <cellStyle name="標準 3 9 2 7 12" xfId="25582"/>
    <cellStyle name="標準 3 9 2 7 13" xfId="27670"/>
    <cellStyle name="標準 3 9 2 7 14" xfId="29758"/>
    <cellStyle name="標準 3 9 2 7 15" xfId="31846"/>
    <cellStyle name="標準 3 9 2 7 16" xfId="33934"/>
    <cellStyle name="標準 3 9 2 7 17" xfId="36022"/>
    <cellStyle name="標準 3 9 2 7 18" xfId="38110"/>
    <cellStyle name="標準 3 9 2 7 19" xfId="40270"/>
    <cellStyle name="標準 3 9 2 7 2" xfId="5278"/>
    <cellStyle name="標準 3 9 2 7 20" xfId="3334"/>
    <cellStyle name="標準 3 9 2 7 3" xfId="7294"/>
    <cellStyle name="標準 3 9 2 7 4" xfId="9310"/>
    <cellStyle name="標準 3 9 2 7 5" xfId="11326"/>
    <cellStyle name="標準 3 9 2 7 6" xfId="13342"/>
    <cellStyle name="標準 3 9 2 7 7" xfId="15358"/>
    <cellStyle name="標準 3 9 2 7 8" xfId="17374"/>
    <cellStyle name="標準 3 9 2 7 9" xfId="19390"/>
    <cellStyle name="標準 3 9 2 8" xfId="562"/>
    <cellStyle name="標準 3 9 2 8 10" xfId="21514"/>
    <cellStyle name="標準 3 9 2 8 11" xfId="23602"/>
    <cellStyle name="標準 3 9 2 8 12" xfId="25690"/>
    <cellStyle name="標準 3 9 2 8 13" xfId="27778"/>
    <cellStyle name="標準 3 9 2 8 14" xfId="29866"/>
    <cellStyle name="標準 3 9 2 8 15" xfId="31954"/>
    <cellStyle name="標準 3 9 2 8 16" xfId="34042"/>
    <cellStyle name="標準 3 9 2 8 17" xfId="36130"/>
    <cellStyle name="標準 3 9 2 8 18" xfId="38218"/>
    <cellStyle name="標準 3 9 2 8 19" xfId="40378"/>
    <cellStyle name="標準 3 9 2 8 2" xfId="5386"/>
    <cellStyle name="標準 3 9 2 8 20" xfId="3442"/>
    <cellStyle name="標準 3 9 2 8 3" xfId="7402"/>
    <cellStyle name="標準 3 9 2 8 4" xfId="9418"/>
    <cellStyle name="標準 3 9 2 8 5" xfId="11434"/>
    <cellStyle name="標準 3 9 2 8 6" xfId="13450"/>
    <cellStyle name="標準 3 9 2 8 7" xfId="15466"/>
    <cellStyle name="標準 3 9 2 8 8" xfId="17482"/>
    <cellStyle name="標準 3 9 2 8 9" xfId="19498"/>
    <cellStyle name="標準 3 9 2 9" xfId="627"/>
    <cellStyle name="標準 3 9 2 9 10" xfId="21664"/>
    <cellStyle name="標準 3 9 2 9 11" xfId="23752"/>
    <cellStyle name="標準 3 9 2 9 12" xfId="25840"/>
    <cellStyle name="標準 3 9 2 9 13" xfId="27928"/>
    <cellStyle name="標準 3 9 2 9 14" xfId="30016"/>
    <cellStyle name="標準 3 9 2 9 15" xfId="32104"/>
    <cellStyle name="標準 3 9 2 9 16" xfId="34192"/>
    <cellStyle name="標準 3 9 2 9 17" xfId="36280"/>
    <cellStyle name="標準 3 9 2 9 18" xfId="38368"/>
    <cellStyle name="標準 3 9 2 9 19" xfId="40528"/>
    <cellStyle name="標準 3 9 2 9 2" xfId="5536"/>
    <cellStyle name="標準 3 9 2 9 20" xfId="3592"/>
    <cellStyle name="標準 3 9 2 9 3" xfId="7552"/>
    <cellStyle name="標準 3 9 2 9 4" xfId="9568"/>
    <cellStyle name="標準 3 9 2 9 5" xfId="11584"/>
    <cellStyle name="標準 3 9 2 9 6" xfId="13600"/>
    <cellStyle name="標準 3 9 2 9 7" xfId="15616"/>
    <cellStyle name="標準 3 9 2 9 8" xfId="17632"/>
    <cellStyle name="標準 3 9 2 9 9" xfId="19648"/>
    <cellStyle name="標準 3 9 20" xfId="1310"/>
    <cellStyle name="標準 3 9 20 10" xfId="39298"/>
    <cellStyle name="標準 3 9 20 11" xfId="41458"/>
    <cellStyle name="標準 3 9 20 12" xfId="4450"/>
    <cellStyle name="標準 3 9 20 2" xfId="22594"/>
    <cellStyle name="標準 3 9 20 3" xfId="24682"/>
    <cellStyle name="標準 3 9 20 4" xfId="26770"/>
    <cellStyle name="標準 3 9 20 5" xfId="28858"/>
    <cellStyle name="標準 3 9 20 6" xfId="30946"/>
    <cellStyle name="標準 3 9 20 7" xfId="33034"/>
    <cellStyle name="標準 3 9 20 8" xfId="35122"/>
    <cellStyle name="標準 3 9 20 9" xfId="37210"/>
    <cellStyle name="標準 3 9 21" xfId="1440"/>
    <cellStyle name="標準 3 9 21 2" xfId="39370"/>
    <cellStyle name="標準 3 9 21 3" xfId="41530"/>
    <cellStyle name="標準 3 9 21 4" xfId="6466"/>
    <cellStyle name="標準 3 9 22" xfId="1570"/>
    <cellStyle name="標準 3 9 22 2" xfId="41602"/>
    <cellStyle name="標準 3 9 22 3" xfId="8482"/>
    <cellStyle name="標準 3 9 23" xfId="1700"/>
    <cellStyle name="標準 3 9 23 2" xfId="10498"/>
    <cellStyle name="標準 3 9 24" xfId="1830"/>
    <cellStyle name="標準 3 9 24 2" xfId="12514"/>
    <cellStyle name="標準 3 9 25" xfId="1960"/>
    <cellStyle name="標準 3 9 25 2" xfId="14530"/>
    <cellStyle name="標準 3 9 26" xfId="2090"/>
    <cellStyle name="標準 3 9 26 2" xfId="16546"/>
    <cellStyle name="標準 3 9 27" xfId="2220"/>
    <cellStyle name="標準 3 9 27 2" xfId="18562"/>
    <cellStyle name="標準 3 9 28" xfId="2350"/>
    <cellStyle name="標準 3 9 28 2" xfId="20578"/>
    <cellStyle name="標準 3 9 29" xfId="2480"/>
    <cellStyle name="標準 3 9 29 2" xfId="22666"/>
    <cellStyle name="標準 3 9 3" xfId="75"/>
    <cellStyle name="標準 3 9 3 10" xfId="2155"/>
    <cellStyle name="標準 3 9 3 10 10" xfId="22414"/>
    <cellStyle name="標準 3 9 3 10 11" xfId="24502"/>
    <cellStyle name="標準 3 9 3 10 12" xfId="26590"/>
    <cellStyle name="標準 3 9 3 10 13" xfId="28678"/>
    <cellStyle name="標準 3 9 3 10 14" xfId="30766"/>
    <cellStyle name="標準 3 9 3 10 15" xfId="32854"/>
    <cellStyle name="標準 3 9 3 10 16" xfId="34942"/>
    <cellStyle name="標準 3 9 3 10 17" xfId="37030"/>
    <cellStyle name="標準 3 9 3 10 18" xfId="39118"/>
    <cellStyle name="標準 3 9 3 10 19" xfId="41278"/>
    <cellStyle name="標準 3 9 3 10 2" xfId="6286"/>
    <cellStyle name="標準 3 9 3 10 20" xfId="4342"/>
    <cellStyle name="標準 3 9 3 10 3" xfId="8302"/>
    <cellStyle name="標準 3 9 3 10 4" xfId="10318"/>
    <cellStyle name="標準 3 9 3 10 5" xfId="12334"/>
    <cellStyle name="標準 3 9 3 10 6" xfId="14350"/>
    <cellStyle name="標準 3 9 3 10 7" xfId="16366"/>
    <cellStyle name="標準 3 9 3 10 8" xfId="18382"/>
    <cellStyle name="標準 3 9 3 10 9" xfId="20398"/>
    <cellStyle name="標準 3 9 3 11" xfId="2285"/>
    <cellStyle name="標準 3 9 3 11 10" xfId="22918"/>
    <cellStyle name="標準 3 9 3 11 11" xfId="25006"/>
    <cellStyle name="標準 3 9 3 11 12" xfId="27094"/>
    <cellStyle name="標準 3 9 3 11 13" xfId="29182"/>
    <cellStyle name="標準 3 9 3 11 14" xfId="31270"/>
    <cellStyle name="標準 3 9 3 11 15" xfId="33358"/>
    <cellStyle name="標準 3 9 3 11 16" xfId="35446"/>
    <cellStyle name="標準 3 9 3 11 17" xfId="37534"/>
    <cellStyle name="標準 3 9 3 11 18" xfId="39694"/>
    <cellStyle name="標準 3 9 3 11 19" xfId="4702"/>
    <cellStyle name="標準 3 9 3 11 2" xfId="6718"/>
    <cellStyle name="標準 3 9 3 11 3" xfId="8734"/>
    <cellStyle name="標準 3 9 3 11 4" xfId="10750"/>
    <cellStyle name="標準 3 9 3 11 5" xfId="12766"/>
    <cellStyle name="標準 3 9 3 11 6" xfId="14782"/>
    <cellStyle name="標準 3 9 3 11 7" xfId="16798"/>
    <cellStyle name="標準 3 9 3 11 8" xfId="18814"/>
    <cellStyle name="標準 3 9 3 11 9" xfId="20830"/>
    <cellStyle name="標準 3 9 3 12" xfId="2415"/>
    <cellStyle name="標準 3 9 3 12 2" xfId="4486"/>
    <cellStyle name="標準 3 9 3 13" xfId="2545"/>
    <cellStyle name="標準 3 9 3 13 2" xfId="6502"/>
    <cellStyle name="標準 3 9 3 14" xfId="8518"/>
    <cellStyle name="標準 3 9 3 15" xfId="10534"/>
    <cellStyle name="標準 3 9 3 16" xfId="12550"/>
    <cellStyle name="標準 3 9 3 17" xfId="14566"/>
    <cellStyle name="標準 3 9 3 18" xfId="16582"/>
    <cellStyle name="標準 3 9 3 19" xfId="18598"/>
    <cellStyle name="標準 3 9 3 2" xfId="1115"/>
    <cellStyle name="標準 3 9 3 2 10" xfId="21082"/>
    <cellStyle name="標準 3 9 3 2 11" xfId="23170"/>
    <cellStyle name="標準 3 9 3 2 12" xfId="25258"/>
    <cellStyle name="標準 3 9 3 2 13" xfId="27346"/>
    <cellStyle name="標準 3 9 3 2 14" xfId="29434"/>
    <cellStyle name="標準 3 9 3 2 15" xfId="31522"/>
    <cellStyle name="標準 3 9 3 2 16" xfId="33610"/>
    <cellStyle name="標準 3 9 3 2 17" xfId="35698"/>
    <cellStyle name="標準 3 9 3 2 18" xfId="37786"/>
    <cellStyle name="標準 3 9 3 2 19" xfId="39946"/>
    <cellStyle name="標準 3 9 3 2 2" xfId="4954"/>
    <cellStyle name="標準 3 9 3 2 20" xfId="3010"/>
    <cellStyle name="標準 3 9 3 2 3" xfId="6970"/>
    <cellStyle name="標準 3 9 3 2 4" xfId="8986"/>
    <cellStyle name="標準 3 9 3 2 5" xfId="11002"/>
    <cellStyle name="標準 3 9 3 2 6" xfId="13018"/>
    <cellStyle name="標準 3 9 3 2 7" xfId="15034"/>
    <cellStyle name="標準 3 9 3 2 8" xfId="17050"/>
    <cellStyle name="標準 3 9 3 2 9" xfId="19066"/>
    <cellStyle name="標準 3 9 3 20" xfId="20614"/>
    <cellStyle name="標準 3 9 3 21" xfId="22702"/>
    <cellStyle name="標準 3 9 3 22" xfId="24790"/>
    <cellStyle name="標準 3 9 3 23" xfId="26878"/>
    <cellStyle name="標準 3 9 3 24" xfId="28966"/>
    <cellStyle name="標準 3 9 3 25" xfId="31054"/>
    <cellStyle name="標準 3 9 3 26" xfId="33142"/>
    <cellStyle name="標準 3 9 3 27" xfId="35230"/>
    <cellStyle name="標準 3 9 3 28" xfId="37318"/>
    <cellStyle name="標準 3 9 3 29" xfId="39478"/>
    <cellStyle name="標準 3 9 3 3" xfId="1245"/>
    <cellStyle name="標準 3 9 3 3 10" xfId="21190"/>
    <cellStyle name="標準 3 9 3 3 11" xfId="23278"/>
    <cellStyle name="標準 3 9 3 3 12" xfId="25366"/>
    <cellStyle name="標準 3 9 3 3 13" xfId="27454"/>
    <cellStyle name="標準 3 9 3 3 14" xfId="29542"/>
    <cellStyle name="標準 3 9 3 3 15" xfId="31630"/>
    <cellStyle name="標準 3 9 3 3 16" xfId="33718"/>
    <cellStyle name="標準 3 9 3 3 17" xfId="35806"/>
    <cellStyle name="標準 3 9 3 3 18" xfId="37894"/>
    <cellStyle name="標準 3 9 3 3 19" xfId="40054"/>
    <cellStyle name="標準 3 9 3 3 2" xfId="5062"/>
    <cellStyle name="標準 3 9 3 3 20" xfId="3118"/>
    <cellStyle name="標準 3 9 3 3 3" xfId="7078"/>
    <cellStyle name="標準 3 9 3 3 4" xfId="9094"/>
    <cellStyle name="標準 3 9 3 3 5" xfId="11110"/>
    <cellStyle name="標準 3 9 3 3 6" xfId="13126"/>
    <cellStyle name="標準 3 9 3 3 7" xfId="15142"/>
    <cellStyle name="標準 3 9 3 3 8" xfId="17158"/>
    <cellStyle name="標準 3 9 3 3 9" xfId="19174"/>
    <cellStyle name="標準 3 9 3 30" xfId="2686"/>
    <cellStyle name="標準 3 9 3 31" xfId="41735"/>
    <cellStyle name="標準 3 9 3 32" xfId="41865"/>
    <cellStyle name="標準 3 9 3 33" xfId="41995"/>
    <cellStyle name="標準 3 9 3 34" xfId="42125"/>
    <cellStyle name="標準 3 9 3 35" xfId="42255"/>
    <cellStyle name="標準 3 9 3 36" xfId="42385"/>
    <cellStyle name="標準 3 9 3 37" xfId="42515"/>
    <cellStyle name="標準 3 9 3 38" xfId="42645"/>
    <cellStyle name="標準 3 9 3 39" xfId="42775"/>
    <cellStyle name="標準 3 9 3 4" xfId="1375"/>
    <cellStyle name="標準 3 9 3 4 10" xfId="21298"/>
    <cellStyle name="標準 3 9 3 4 11" xfId="23386"/>
    <cellStyle name="標準 3 9 3 4 12" xfId="25474"/>
    <cellStyle name="標準 3 9 3 4 13" xfId="27562"/>
    <cellStyle name="標準 3 9 3 4 14" xfId="29650"/>
    <cellStyle name="標準 3 9 3 4 15" xfId="31738"/>
    <cellStyle name="標準 3 9 3 4 16" xfId="33826"/>
    <cellStyle name="標準 3 9 3 4 17" xfId="35914"/>
    <cellStyle name="標準 3 9 3 4 18" xfId="38002"/>
    <cellStyle name="標準 3 9 3 4 19" xfId="40162"/>
    <cellStyle name="標準 3 9 3 4 2" xfId="5170"/>
    <cellStyle name="標準 3 9 3 4 20" xfId="3226"/>
    <cellStyle name="標準 3 9 3 4 3" xfId="7186"/>
    <cellStyle name="標準 3 9 3 4 4" xfId="9202"/>
    <cellStyle name="標準 3 9 3 4 5" xfId="11218"/>
    <cellStyle name="標準 3 9 3 4 6" xfId="13234"/>
    <cellStyle name="標準 3 9 3 4 7" xfId="15250"/>
    <cellStyle name="標準 3 9 3 4 8" xfId="17266"/>
    <cellStyle name="標準 3 9 3 4 9" xfId="19282"/>
    <cellStyle name="標準 3 9 3 40" xfId="42905"/>
    <cellStyle name="標準 3 9 3 41" xfId="43035"/>
    <cellStyle name="標準 3 9 3 42" xfId="43165"/>
    <cellStyle name="標準 3 9 3 43" xfId="43295"/>
    <cellStyle name="標準 3 9 3 44" xfId="43425"/>
    <cellStyle name="標準 3 9 3 45" xfId="43555"/>
    <cellStyle name="標準 3 9 3 46" xfId="43685"/>
    <cellStyle name="標準 3 9 3 47" xfId="43815"/>
    <cellStyle name="標準 3 9 3 48" xfId="43945"/>
    <cellStyle name="標準 3 9 3 49" xfId="44075"/>
    <cellStyle name="標準 3 9 3 5" xfId="1505"/>
    <cellStyle name="標準 3 9 3 5 10" xfId="21478"/>
    <cellStyle name="標準 3 9 3 5 11" xfId="23566"/>
    <cellStyle name="標準 3 9 3 5 12" xfId="25654"/>
    <cellStyle name="標準 3 9 3 5 13" xfId="27742"/>
    <cellStyle name="標準 3 9 3 5 14" xfId="29830"/>
    <cellStyle name="標準 3 9 3 5 15" xfId="31918"/>
    <cellStyle name="標準 3 9 3 5 16" xfId="34006"/>
    <cellStyle name="標準 3 9 3 5 17" xfId="36094"/>
    <cellStyle name="標準 3 9 3 5 18" xfId="38182"/>
    <cellStyle name="標準 3 9 3 5 19" xfId="40342"/>
    <cellStyle name="標準 3 9 3 5 2" xfId="5350"/>
    <cellStyle name="標準 3 9 3 5 20" xfId="3406"/>
    <cellStyle name="標準 3 9 3 5 3" xfId="7366"/>
    <cellStyle name="標準 3 9 3 5 4" xfId="9382"/>
    <cellStyle name="標準 3 9 3 5 5" xfId="11398"/>
    <cellStyle name="標準 3 9 3 5 6" xfId="13414"/>
    <cellStyle name="標準 3 9 3 5 7" xfId="15430"/>
    <cellStyle name="標準 3 9 3 5 8" xfId="17446"/>
    <cellStyle name="標準 3 9 3 5 9" xfId="19462"/>
    <cellStyle name="標準 3 9 3 50" xfId="44205"/>
    <cellStyle name="標準 3 9 3 51" xfId="44335"/>
    <cellStyle name="標準 3 9 3 52" xfId="44465"/>
    <cellStyle name="標準 3 9 3 53" xfId="44595"/>
    <cellStyle name="標準 3 9 3 54" xfId="44725"/>
    <cellStyle name="標準 3 9 3 55" xfId="44855"/>
    <cellStyle name="標準 3 9 3 56" xfId="44985"/>
    <cellStyle name="標準 3 9 3 57" xfId="45115"/>
    <cellStyle name="標準 3 9 3 58" xfId="45245"/>
    <cellStyle name="標準 3 9 3 59" xfId="45375"/>
    <cellStyle name="標準 3 9 3 6" xfId="1635"/>
    <cellStyle name="標準 3 9 3 6 10" xfId="21681"/>
    <cellStyle name="標準 3 9 3 6 11" xfId="23769"/>
    <cellStyle name="標準 3 9 3 6 12" xfId="25857"/>
    <cellStyle name="標準 3 9 3 6 13" xfId="27945"/>
    <cellStyle name="標準 3 9 3 6 14" xfId="30033"/>
    <cellStyle name="標準 3 9 3 6 15" xfId="32121"/>
    <cellStyle name="標準 3 9 3 6 16" xfId="34209"/>
    <cellStyle name="標準 3 9 3 6 17" xfId="36297"/>
    <cellStyle name="標準 3 9 3 6 18" xfId="38385"/>
    <cellStyle name="標準 3 9 3 6 19" xfId="40545"/>
    <cellStyle name="標準 3 9 3 6 2" xfId="5553"/>
    <cellStyle name="標準 3 9 3 6 20" xfId="3609"/>
    <cellStyle name="標準 3 9 3 6 3" xfId="7569"/>
    <cellStyle name="標準 3 9 3 6 4" xfId="9585"/>
    <cellStyle name="標準 3 9 3 6 5" xfId="11601"/>
    <cellStyle name="標準 3 9 3 6 6" xfId="13617"/>
    <cellStyle name="標準 3 9 3 6 7" xfId="15633"/>
    <cellStyle name="標準 3 9 3 6 8" xfId="17649"/>
    <cellStyle name="標準 3 9 3 6 9" xfId="19665"/>
    <cellStyle name="標準 3 9 3 60" xfId="45505"/>
    <cellStyle name="標準 3 9 3 61" xfId="45635"/>
    <cellStyle name="標準 3 9 3 62" xfId="45765"/>
    <cellStyle name="標準 3 9 3 63" xfId="45895"/>
    <cellStyle name="標準 3 9 3 64" xfId="46025"/>
    <cellStyle name="標準 3 9 3 7" xfId="1765"/>
    <cellStyle name="標準 3 9 3 7 10" xfId="21838"/>
    <cellStyle name="標準 3 9 3 7 11" xfId="23926"/>
    <cellStyle name="標準 3 9 3 7 12" xfId="26014"/>
    <cellStyle name="標準 3 9 3 7 13" xfId="28102"/>
    <cellStyle name="標準 3 9 3 7 14" xfId="30190"/>
    <cellStyle name="標準 3 9 3 7 15" xfId="32278"/>
    <cellStyle name="標準 3 9 3 7 16" xfId="34366"/>
    <cellStyle name="標準 3 9 3 7 17" xfId="36454"/>
    <cellStyle name="標準 3 9 3 7 18" xfId="38542"/>
    <cellStyle name="標準 3 9 3 7 19" xfId="40702"/>
    <cellStyle name="標準 3 9 3 7 2" xfId="5710"/>
    <cellStyle name="標準 3 9 3 7 20" xfId="3766"/>
    <cellStyle name="標準 3 9 3 7 3" xfId="7726"/>
    <cellStyle name="標準 3 9 3 7 4" xfId="9742"/>
    <cellStyle name="標準 3 9 3 7 5" xfId="11758"/>
    <cellStyle name="標準 3 9 3 7 6" xfId="13774"/>
    <cellStyle name="標準 3 9 3 7 7" xfId="15790"/>
    <cellStyle name="標準 3 9 3 7 8" xfId="17806"/>
    <cellStyle name="標準 3 9 3 7 9" xfId="19822"/>
    <cellStyle name="標準 3 9 3 8" xfId="1895"/>
    <cellStyle name="標準 3 9 3 8 10" xfId="22018"/>
    <cellStyle name="標準 3 9 3 8 11" xfId="24106"/>
    <cellStyle name="標準 3 9 3 8 12" xfId="26194"/>
    <cellStyle name="標準 3 9 3 8 13" xfId="28282"/>
    <cellStyle name="標準 3 9 3 8 14" xfId="30370"/>
    <cellStyle name="標準 3 9 3 8 15" xfId="32458"/>
    <cellStyle name="標準 3 9 3 8 16" xfId="34546"/>
    <cellStyle name="標準 3 9 3 8 17" xfId="36634"/>
    <cellStyle name="標準 3 9 3 8 18" xfId="38722"/>
    <cellStyle name="標準 3 9 3 8 19" xfId="40882"/>
    <cellStyle name="標準 3 9 3 8 2" xfId="5890"/>
    <cellStyle name="標準 3 9 3 8 20" xfId="3946"/>
    <cellStyle name="標準 3 9 3 8 3" xfId="7906"/>
    <cellStyle name="標準 3 9 3 8 4" xfId="9922"/>
    <cellStyle name="標準 3 9 3 8 5" xfId="11938"/>
    <cellStyle name="標準 3 9 3 8 6" xfId="13954"/>
    <cellStyle name="標準 3 9 3 8 7" xfId="15970"/>
    <cellStyle name="標準 3 9 3 8 8" xfId="17986"/>
    <cellStyle name="標準 3 9 3 8 9" xfId="20002"/>
    <cellStyle name="標準 3 9 3 9" xfId="2025"/>
    <cellStyle name="標準 3 9 3 9 10" xfId="22198"/>
    <cellStyle name="標準 3 9 3 9 11" xfId="24286"/>
    <cellStyle name="標準 3 9 3 9 12" xfId="26374"/>
    <cellStyle name="標準 3 9 3 9 13" xfId="28462"/>
    <cellStyle name="標準 3 9 3 9 14" xfId="30550"/>
    <cellStyle name="標準 3 9 3 9 15" xfId="32638"/>
    <cellStyle name="標準 3 9 3 9 16" xfId="34726"/>
    <cellStyle name="標準 3 9 3 9 17" xfId="36814"/>
    <cellStyle name="標準 3 9 3 9 18" xfId="38902"/>
    <cellStyle name="標準 3 9 3 9 19" xfId="41062"/>
    <cellStyle name="標準 3 9 3 9 2" xfId="6070"/>
    <cellStyle name="標準 3 9 3 9 20" xfId="4126"/>
    <cellStyle name="標準 3 9 3 9 3" xfId="8086"/>
    <cellStyle name="標準 3 9 3 9 4" xfId="10102"/>
    <cellStyle name="標準 3 9 3 9 5" xfId="12118"/>
    <cellStyle name="標準 3 9 3 9 6" xfId="14134"/>
    <cellStyle name="標準 3 9 3 9 7" xfId="16150"/>
    <cellStyle name="標準 3 9 3 9 8" xfId="18166"/>
    <cellStyle name="標準 3 9 3 9 9" xfId="20182"/>
    <cellStyle name="標準 3 9 30" xfId="24754"/>
    <cellStyle name="標準 3 9 31" xfId="26842"/>
    <cellStyle name="標準 3 9 32" xfId="28930"/>
    <cellStyle name="標準 3 9 33" xfId="31018"/>
    <cellStyle name="標準 3 9 34" xfId="33106"/>
    <cellStyle name="標準 3 9 35" xfId="35194"/>
    <cellStyle name="標準 3 9 36" xfId="37282"/>
    <cellStyle name="標準 3 9 37" xfId="39442"/>
    <cellStyle name="標準 3 9 38" xfId="2610"/>
    <cellStyle name="標準 3 9 39" xfId="41670"/>
    <cellStyle name="標準 3 9 4" xfId="140"/>
    <cellStyle name="標準 3 9 4 10" xfId="6574"/>
    <cellStyle name="標準 3 9 4 11" xfId="8590"/>
    <cellStyle name="標準 3 9 4 12" xfId="10606"/>
    <cellStyle name="標準 3 9 4 13" xfId="12622"/>
    <cellStyle name="標準 3 9 4 14" xfId="14638"/>
    <cellStyle name="標準 3 9 4 15" xfId="16654"/>
    <cellStyle name="標準 3 9 4 16" xfId="18670"/>
    <cellStyle name="標準 3 9 4 17" xfId="20686"/>
    <cellStyle name="標準 3 9 4 18" xfId="22774"/>
    <cellStyle name="標準 3 9 4 19" xfId="24862"/>
    <cellStyle name="標準 3 9 4 2" xfId="3478"/>
    <cellStyle name="標準 3 9 4 2 10" xfId="21550"/>
    <cellStyle name="標準 3 9 4 2 11" xfId="23638"/>
    <cellStyle name="標準 3 9 4 2 12" xfId="25726"/>
    <cellStyle name="標準 3 9 4 2 13" xfId="27814"/>
    <cellStyle name="標準 3 9 4 2 14" xfId="29902"/>
    <cellStyle name="標準 3 9 4 2 15" xfId="31990"/>
    <cellStyle name="標準 3 9 4 2 16" xfId="34078"/>
    <cellStyle name="標準 3 9 4 2 17" xfId="36166"/>
    <cellStyle name="標準 3 9 4 2 18" xfId="38254"/>
    <cellStyle name="標準 3 9 4 2 19" xfId="40414"/>
    <cellStyle name="標準 3 9 4 2 2" xfId="5422"/>
    <cellStyle name="標準 3 9 4 2 3" xfId="7438"/>
    <cellStyle name="標準 3 9 4 2 4" xfId="9454"/>
    <cellStyle name="標準 3 9 4 2 5" xfId="11470"/>
    <cellStyle name="標準 3 9 4 2 6" xfId="13486"/>
    <cellStyle name="標準 3 9 4 2 7" xfId="15502"/>
    <cellStyle name="標準 3 9 4 2 8" xfId="17518"/>
    <cellStyle name="標準 3 9 4 2 9" xfId="19534"/>
    <cellStyle name="標準 3 9 4 20" xfId="26950"/>
    <cellStyle name="標準 3 9 4 21" xfId="29038"/>
    <cellStyle name="標準 3 9 4 22" xfId="31126"/>
    <cellStyle name="標準 3 9 4 23" xfId="33214"/>
    <cellStyle name="標準 3 9 4 24" xfId="35302"/>
    <cellStyle name="標準 3 9 4 25" xfId="37390"/>
    <cellStyle name="標準 3 9 4 26" xfId="39550"/>
    <cellStyle name="標準 3 9 4 27" xfId="2722"/>
    <cellStyle name="標準 3 9 4 3" xfId="3658"/>
    <cellStyle name="標準 3 9 4 3 10" xfId="21730"/>
    <cellStyle name="標準 3 9 4 3 11" xfId="23818"/>
    <cellStyle name="標準 3 9 4 3 12" xfId="25906"/>
    <cellStyle name="標準 3 9 4 3 13" xfId="27994"/>
    <cellStyle name="標準 3 9 4 3 14" xfId="30082"/>
    <cellStyle name="標準 3 9 4 3 15" xfId="32170"/>
    <cellStyle name="標準 3 9 4 3 16" xfId="34258"/>
    <cellStyle name="標準 3 9 4 3 17" xfId="36346"/>
    <cellStyle name="標準 3 9 4 3 18" xfId="38434"/>
    <cellStyle name="標準 3 9 4 3 19" xfId="40594"/>
    <cellStyle name="標準 3 9 4 3 2" xfId="5602"/>
    <cellStyle name="標準 3 9 4 3 3" xfId="7618"/>
    <cellStyle name="標準 3 9 4 3 4" xfId="9634"/>
    <cellStyle name="標準 3 9 4 3 5" xfId="11650"/>
    <cellStyle name="標準 3 9 4 3 6" xfId="13666"/>
    <cellStyle name="標準 3 9 4 3 7" xfId="15682"/>
    <cellStyle name="標準 3 9 4 3 8" xfId="17698"/>
    <cellStyle name="標準 3 9 4 3 9" xfId="19714"/>
    <cellStyle name="標準 3 9 4 4" xfId="3838"/>
    <cellStyle name="標準 3 9 4 4 10" xfId="21910"/>
    <cellStyle name="標準 3 9 4 4 11" xfId="23998"/>
    <cellStyle name="標準 3 9 4 4 12" xfId="26086"/>
    <cellStyle name="標準 3 9 4 4 13" xfId="28174"/>
    <cellStyle name="標準 3 9 4 4 14" xfId="30262"/>
    <cellStyle name="標準 3 9 4 4 15" xfId="32350"/>
    <cellStyle name="標準 3 9 4 4 16" xfId="34438"/>
    <cellStyle name="標準 3 9 4 4 17" xfId="36526"/>
    <cellStyle name="標準 3 9 4 4 18" xfId="38614"/>
    <cellStyle name="標準 3 9 4 4 19" xfId="40774"/>
    <cellStyle name="標準 3 9 4 4 2" xfId="5782"/>
    <cellStyle name="標準 3 9 4 4 3" xfId="7798"/>
    <cellStyle name="標準 3 9 4 4 4" xfId="9814"/>
    <cellStyle name="標準 3 9 4 4 5" xfId="11830"/>
    <cellStyle name="標準 3 9 4 4 6" xfId="13846"/>
    <cellStyle name="標準 3 9 4 4 7" xfId="15862"/>
    <cellStyle name="標準 3 9 4 4 8" xfId="17878"/>
    <cellStyle name="標準 3 9 4 4 9" xfId="19894"/>
    <cellStyle name="標準 3 9 4 5" xfId="4018"/>
    <cellStyle name="標準 3 9 4 5 10" xfId="22090"/>
    <cellStyle name="標準 3 9 4 5 11" xfId="24178"/>
    <cellStyle name="標準 3 9 4 5 12" xfId="26266"/>
    <cellStyle name="標準 3 9 4 5 13" xfId="28354"/>
    <cellStyle name="標準 3 9 4 5 14" xfId="30442"/>
    <cellStyle name="標準 3 9 4 5 15" xfId="32530"/>
    <cellStyle name="標準 3 9 4 5 16" xfId="34618"/>
    <cellStyle name="標準 3 9 4 5 17" xfId="36706"/>
    <cellStyle name="標準 3 9 4 5 18" xfId="38794"/>
    <cellStyle name="標準 3 9 4 5 19" xfId="40954"/>
    <cellStyle name="標準 3 9 4 5 2" xfId="5962"/>
    <cellStyle name="標準 3 9 4 5 3" xfId="7978"/>
    <cellStyle name="標準 3 9 4 5 4" xfId="9994"/>
    <cellStyle name="標準 3 9 4 5 5" xfId="12010"/>
    <cellStyle name="標準 3 9 4 5 6" xfId="14026"/>
    <cellStyle name="標準 3 9 4 5 7" xfId="16042"/>
    <cellStyle name="標準 3 9 4 5 8" xfId="18058"/>
    <cellStyle name="標準 3 9 4 5 9" xfId="20074"/>
    <cellStyle name="標準 3 9 4 6" xfId="4198"/>
    <cellStyle name="標準 3 9 4 6 10" xfId="22270"/>
    <cellStyle name="標準 3 9 4 6 11" xfId="24358"/>
    <cellStyle name="標準 3 9 4 6 12" xfId="26446"/>
    <cellStyle name="標準 3 9 4 6 13" xfId="28534"/>
    <cellStyle name="標準 3 9 4 6 14" xfId="30622"/>
    <cellStyle name="標準 3 9 4 6 15" xfId="32710"/>
    <cellStyle name="標準 3 9 4 6 16" xfId="34798"/>
    <cellStyle name="標準 3 9 4 6 17" xfId="36886"/>
    <cellStyle name="標準 3 9 4 6 18" xfId="38974"/>
    <cellStyle name="標準 3 9 4 6 19" xfId="41134"/>
    <cellStyle name="標準 3 9 4 6 2" xfId="6142"/>
    <cellStyle name="標準 3 9 4 6 3" xfId="8158"/>
    <cellStyle name="標準 3 9 4 6 4" xfId="10174"/>
    <cellStyle name="標準 3 9 4 6 5" xfId="12190"/>
    <cellStyle name="標準 3 9 4 6 6" xfId="14206"/>
    <cellStyle name="標準 3 9 4 6 7" xfId="16222"/>
    <cellStyle name="標準 3 9 4 6 8" xfId="18238"/>
    <cellStyle name="標準 3 9 4 6 9" xfId="20254"/>
    <cellStyle name="標準 3 9 4 7" xfId="4378"/>
    <cellStyle name="標準 3 9 4 7 10" xfId="22450"/>
    <cellStyle name="標準 3 9 4 7 11" xfId="24538"/>
    <cellStyle name="標準 3 9 4 7 12" xfId="26626"/>
    <cellStyle name="標準 3 9 4 7 13" xfId="28714"/>
    <cellStyle name="標準 3 9 4 7 14" xfId="30802"/>
    <cellStyle name="標準 3 9 4 7 15" xfId="32890"/>
    <cellStyle name="標準 3 9 4 7 16" xfId="34978"/>
    <cellStyle name="標準 3 9 4 7 17" xfId="37066"/>
    <cellStyle name="標準 3 9 4 7 18" xfId="39154"/>
    <cellStyle name="標準 3 9 4 7 19" xfId="41314"/>
    <cellStyle name="標準 3 9 4 7 2" xfId="6322"/>
    <cellStyle name="標準 3 9 4 7 3" xfId="8338"/>
    <cellStyle name="標準 3 9 4 7 4" xfId="10354"/>
    <cellStyle name="標準 3 9 4 7 5" xfId="12370"/>
    <cellStyle name="標準 3 9 4 7 6" xfId="14386"/>
    <cellStyle name="標準 3 9 4 7 7" xfId="16402"/>
    <cellStyle name="標準 3 9 4 7 8" xfId="18418"/>
    <cellStyle name="標準 3 9 4 7 9" xfId="20434"/>
    <cellStyle name="標準 3 9 4 8" xfId="4734"/>
    <cellStyle name="標準 3 9 4 8 10" xfId="22950"/>
    <cellStyle name="標準 3 9 4 8 11" xfId="25038"/>
    <cellStyle name="標準 3 9 4 8 12" xfId="27126"/>
    <cellStyle name="標準 3 9 4 8 13" xfId="29214"/>
    <cellStyle name="標準 3 9 4 8 14" xfId="31302"/>
    <cellStyle name="標準 3 9 4 8 15" xfId="33390"/>
    <cellStyle name="標準 3 9 4 8 16" xfId="35478"/>
    <cellStyle name="標準 3 9 4 8 17" xfId="37566"/>
    <cellStyle name="標準 3 9 4 8 18" xfId="39726"/>
    <cellStyle name="標準 3 9 4 8 2" xfId="6750"/>
    <cellStyle name="標準 3 9 4 8 3" xfId="8766"/>
    <cellStyle name="標準 3 9 4 8 4" xfId="10782"/>
    <cellStyle name="標準 3 9 4 8 5" xfId="12798"/>
    <cellStyle name="標準 3 9 4 8 6" xfId="14814"/>
    <cellStyle name="標準 3 9 4 8 7" xfId="16830"/>
    <cellStyle name="標準 3 9 4 8 8" xfId="18846"/>
    <cellStyle name="標準 3 9 4 8 9" xfId="20862"/>
    <cellStyle name="標準 3 9 4 9" xfId="4558"/>
    <cellStyle name="標準 3 9 40" xfId="41800"/>
    <cellStyle name="標準 3 9 41" xfId="41930"/>
    <cellStyle name="標準 3 9 42" xfId="42060"/>
    <cellStyle name="標準 3 9 43" xfId="42190"/>
    <cellStyle name="標準 3 9 44" xfId="42320"/>
    <cellStyle name="標準 3 9 45" xfId="42450"/>
    <cellStyle name="標準 3 9 46" xfId="42580"/>
    <cellStyle name="標準 3 9 47" xfId="42710"/>
    <cellStyle name="標準 3 9 48" xfId="42840"/>
    <cellStyle name="標準 3 9 49" xfId="42970"/>
    <cellStyle name="標準 3 9 5" xfId="205"/>
    <cellStyle name="標準 3 9 5 10" xfId="20759"/>
    <cellStyle name="標準 3 9 5 11" xfId="22847"/>
    <cellStyle name="標準 3 9 5 12" xfId="24935"/>
    <cellStyle name="標準 3 9 5 13" xfId="27023"/>
    <cellStyle name="標準 3 9 5 14" xfId="29111"/>
    <cellStyle name="標準 3 9 5 15" xfId="31199"/>
    <cellStyle name="標準 3 9 5 16" xfId="33287"/>
    <cellStyle name="標準 3 9 5 17" xfId="35375"/>
    <cellStyle name="標準 3 9 5 18" xfId="37463"/>
    <cellStyle name="標準 3 9 5 19" xfId="39623"/>
    <cellStyle name="標準 3 9 5 2" xfId="4631"/>
    <cellStyle name="標準 3 9 5 20" xfId="2758"/>
    <cellStyle name="標準 3 9 5 3" xfId="6647"/>
    <cellStyle name="標準 3 9 5 4" xfId="8663"/>
    <cellStyle name="標準 3 9 5 5" xfId="10679"/>
    <cellStyle name="標準 3 9 5 6" xfId="12695"/>
    <cellStyle name="標準 3 9 5 7" xfId="14711"/>
    <cellStyle name="標準 3 9 5 8" xfId="16727"/>
    <cellStyle name="標準 3 9 5 9" xfId="18743"/>
    <cellStyle name="標準 3 9 50" xfId="43100"/>
    <cellStyle name="標準 3 9 51" xfId="43230"/>
    <cellStyle name="標準 3 9 52" xfId="43360"/>
    <cellStyle name="標準 3 9 53" xfId="43490"/>
    <cellStyle name="標準 3 9 54" xfId="43620"/>
    <cellStyle name="標準 3 9 55" xfId="43750"/>
    <cellStyle name="標準 3 9 56" xfId="43880"/>
    <cellStyle name="標準 3 9 57" xfId="44010"/>
    <cellStyle name="標準 3 9 58" xfId="44140"/>
    <cellStyle name="標準 3 9 59" xfId="44270"/>
    <cellStyle name="標準 3 9 6" xfId="270"/>
    <cellStyle name="標準 3 9 6 10" xfId="20902"/>
    <cellStyle name="標準 3 9 6 11" xfId="22990"/>
    <cellStyle name="標準 3 9 6 12" xfId="25078"/>
    <cellStyle name="標準 3 9 6 13" xfId="27166"/>
    <cellStyle name="標準 3 9 6 14" xfId="29254"/>
    <cellStyle name="標準 3 9 6 15" xfId="31342"/>
    <cellStyle name="標準 3 9 6 16" xfId="33430"/>
    <cellStyle name="標準 3 9 6 17" xfId="35518"/>
    <cellStyle name="標準 3 9 6 18" xfId="37606"/>
    <cellStyle name="標準 3 9 6 19" xfId="39766"/>
    <cellStyle name="標準 3 9 6 2" xfId="4774"/>
    <cellStyle name="標準 3 9 6 20" xfId="2794"/>
    <cellStyle name="標準 3 9 6 3" xfId="6790"/>
    <cellStyle name="標準 3 9 6 4" xfId="8806"/>
    <cellStyle name="標準 3 9 6 5" xfId="10822"/>
    <cellStyle name="標準 3 9 6 6" xfId="12838"/>
    <cellStyle name="標準 3 9 6 7" xfId="14854"/>
    <cellStyle name="標準 3 9 6 8" xfId="16870"/>
    <cellStyle name="標準 3 9 6 9" xfId="18886"/>
    <cellStyle name="標準 3 9 60" xfId="44400"/>
    <cellStyle name="標準 3 9 61" xfId="44530"/>
    <cellStyle name="標準 3 9 62" xfId="44660"/>
    <cellStyle name="標準 3 9 63" xfId="44790"/>
    <cellStyle name="標準 3 9 64" xfId="44920"/>
    <cellStyle name="標準 3 9 65" xfId="45050"/>
    <cellStyle name="標準 3 9 66" xfId="45180"/>
    <cellStyle name="標準 3 9 67" xfId="45310"/>
    <cellStyle name="標準 3 9 68" xfId="45440"/>
    <cellStyle name="標準 3 9 69" xfId="45570"/>
    <cellStyle name="標準 3 9 7" xfId="335"/>
    <cellStyle name="標準 3 9 7 10" xfId="20938"/>
    <cellStyle name="標準 3 9 7 11" xfId="23026"/>
    <cellStyle name="標準 3 9 7 12" xfId="25114"/>
    <cellStyle name="標準 3 9 7 13" xfId="27202"/>
    <cellStyle name="標準 3 9 7 14" xfId="29290"/>
    <cellStyle name="標準 3 9 7 15" xfId="31378"/>
    <cellStyle name="標準 3 9 7 16" xfId="33466"/>
    <cellStyle name="標準 3 9 7 17" xfId="35554"/>
    <cellStyle name="標準 3 9 7 18" xfId="37642"/>
    <cellStyle name="標準 3 9 7 19" xfId="39802"/>
    <cellStyle name="標準 3 9 7 2" xfId="4810"/>
    <cellStyle name="標準 3 9 7 20" xfId="2830"/>
    <cellStyle name="標準 3 9 7 3" xfId="6826"/>
    <cellStyle name="標準 3 9 7 4" xfId="8842"/>
    <cellStyle name="標準 3 9 7 5" xfId="10858"/>
    <cellStyle name="標準 3 9 7 6" xfId="12874"/>
    <cellStyle name="標準 3 9 7 7" xfId="14890"/>
    <cellStyle name="標準 3 9 7 8" xfId="16906"/>
    <cellStyle name="標準 3 9 7 9" xfId="18922"/>
    <cellStyle name="標準 3 9 70" xfId="45700"/>
    <cellStyle name="標準 3 9 71" xfId="45830"/>
    <cellStyle name="標準 3 9 72" xfId="45960"/>
    <cellStyle name="標準 3 9 8" xfId="400"/>
    <cellStyle name="標準 3 9 8 10" xfId="21010"/>
    <cellStyle name="標準 3 9 8 11" xfId="23098"/>
    <cellStyle name="標準 3 9 8 12" xfId="25186"/>
    <cellStyle name="標準 3 9 8 13" xfId="27274"/>
    <cellStyle name="標準 3 9 8 14" xfId="29362"/>
    <cellStyle name="標準 3 9 8 15" xfId="31450"/>
    <cellStyle name="標準 3 9 8 16" xfId="33538"/>
    <cellStyle name="標準 3 9 8 17" xfId="35626"/>
    <cellStyle name="標準 3 9 8 18" xfId="37714"/>
    <cellStyle name="標準 3 9 8 19" xfId="39874"/>
    <cellStyle name="標準 3 9 8 2" xfId="4882"/>
    <cellStyle name="標準 3 9 8 20" xfId="2902"/>
    <cellStyle name="標準 3 9 8 3" xfId="6898"/>
    <cellStyle name="標準 3 9 8 4" xfId="8914"/>
    <cellStyle name="標準 3 9 8 5" xfId="10930"/>
    <cellStyle name="標準 3 9 8 6" xfId="12946"/>
    <cellStyle name="標準 3 9 8 7" xfId="14962"/>
    <cellStyle name="標準 3 9 8 8" xfId="16978"/>
    <cellStyle name="標準 3 9 8 9" xfId="18994"/>
    <cellStyle name="標準 3 9 9" xfId="465"/>
    <cellStyle name="標準 3 9 9 10" xfId="21046"/>
    <cellStyle name="標準 3 9 9 11" xfId="23134"/>
    <cellStyle name="標準 3 9 9 12" xfId="25222"/>
    <cellStyle name="標準 3 9 9 13" xfId="27310"/>
    <cellStyle name="標準 3 9 9 14" xfId="29398"/>
    <cellStyle name="標準 3 9 9 15" xfId="31486"/>
    <cellStyle name="標準 3 9 9 16" xfId="33574"/>
    <cellStyle name="標準 3 9 9 17" xfId="35662"/>
    <cellStyle name="標準 3 9 9 18" xfId="37750"/>
    <cellStyle name="標準 3 9 9 19" xfId="39910"/>
    <cellStyle name="標準 3 9 9 2" xfId="4918"/>
    <cellStyle name="標準 3 9 9 20" xfId="2974"/>
    <cellStyle name="標準 3 9 9 3" xfId="6934"/>
    <cellStyle name="標準 3 9 9 4" xfId="8950"/>
    <cellStyle name="標準 3 9 9 5" xfId="10966"/>
    <cellStyle name="標準 3 9 9 6" xfId="12982"/>
    <cellStyle name="標準 3 9 9 7" xfId="14998"/>
    <cellStyle name="標準 3 9 9 8" xfId="17014"/>
    <cellStyle name="標準 3 9 9 9" xfId="19030"/>
    <cellStyle name="標準 4" xfId="4"/>
    <cellStyle name="標準 4 2" xfId="50"/>
    <cellStyle name="標準 5" xfId="9"/>
    <cellStyle name="標準 6" xfId="13"/>
    <cellStyle name="標準 7" xfId="14"/>
    <cellStyle name="標準 7 10" xfId="53"/>
    <cellStyle name="標準 7 10 10" xfId="2133"/>
    <cellStyle name="標準 7 10 10 10" xfId="21848"/>
    <cellStyle name="標準 7 10 10 11" xfId="23936"/>
    <cellStyle name="標準 7 10 10 12" xfId="26024"/>
    <cellStyle name="標準 7 10 10 13" xfId="28112"/>
    <cellStyle name="標準 7 10 10 14" xfId="30200"/>
    <cellStyle name="標準 7 10 10 15" xfId="32288"/>
    <cellStyle name="標準 7 10 10 16" xfId="34376"/>
    <cellStyle name="標準 7 10 10 17" xfId="36464"/>
    <cellStyle name="標準 7 10 10 18" xfId="38552"/>
    <cellStyle name="標準 7 10 10 19" xfId="40712"/>
    <cellStyle name="標準 7 10 10 2" xfId="5720"/>
    <cellStyle name="標準 7 10 10 20" xfId="3776"/>
    <cellStyle name="標準 7 10 10 3" xfId="7736"/>
    <cellStyle name="標準 7 10 10 4" xfId="9752"/>
    <cellStyle name="標準 7 10 10 5" xfId="11768"/>
    <cellStyle name="標準 7 10 10 6" xfId="13784"/>
    <cellStyle name="標準 7 10 10 7" xfId="15800"/>
    <cellStyle name="標準 7 10 10 8" xfId="17816"/>
    <cellStyle name="標準 7 10 10 9" xfId="19832"/>
    <cellStyle name="標準 7 10 11" xfId="2263"/>
    <cellStyle name="標準 7 10 11 10" xfId="22028"/>
    <cellStyle name="標準 7 10 11 11" xfId="24116"/>
    <cellStyle name="標準 7 10 11 12" xfId="26204"/>
    <cellStyle name="標準 7 10 11 13" xfId="28292"/>
    <cellStyle name="標準 7 10 11 14" xfId="30380"/>
    <cellStyle name="標準 7 10 11 15" xfId="32468"/>
    <cellStyle name="標準 7 10 11 16" xfId="34556"/>
    <cellStyle name="標準 7 10 11 17" xfId="36644"/>
    <cellStyle name="標準 7 10 11 18" xfId="38732"/>
    <cellStyle name="標準 7 10 11 19" xfId="40892"/>
    <cellStyle name="標準 7 10 11 2" xfId="5900"/>
    <cellStyle name="標準 7 10 11 20" xfId="3956"/>
    <cellStyle name="標準 7 10 11 3" xfId="7916"/>
    <cellStyle name="標準 7 10 11 4" xfId="9932"/>
    <cellStyle name="標準 7 10 11 5" xfId="11948"/>
    <cellStyle name="標準 7 10 11 6" xfId="13964"/>
    <cellStyle name="標準 7 10 11 7" xfId="15980"/>
    <cellStyle name="標準 7 10 11 8" xfId="17996"/>
    <cellStyle name="標準 7 10 11 9" xfId="20012"/>
    <cellStyle name="標準 7 10 12" xfId="2393"/>
    <cellStyle name="標準 7 10 12 10" xfId="22208"/>
    <cellStyle name="標準 7 10 12 11" xfId="24296"/>
    <cellStyle name="標準 7 10 12 12" xfId="26384"/>
    <cellStyle name="標準 7 10 12 13" xfId="28472"/>
    <cellStyle name="標準 7 10 12 14" xfId="30560"/>
    <cellStyle name="標準 7 10 12 15" xfId="32648"/>
    <cellStyle name="標準 7 10 12 16" xfId="34736"/>
    <cellStyle name="標準 7 10 12 17" xfId="36824"/>
    <cellStyle name="標準 7 10 12 18" xfId="38912"/>
    <cellStyle name="標準 7 10 12 19" xfId="41072"/>
    <cellStyle name="標準 7 10 12 2" xfId="6080"/>
    <cellStyle name="標準 7 10 12 20" xfId="4136"/>
    <cellStyle name="標準 7 10 12 3" xfId="8096"/>
    <cellStyle name="標準 7 10 12 4" xfId="10112"/>
    <cellStyle name="標準 7 10 12 5" xfId="12128"/>
    <cellStyle name="標準 7 10 12 6" xfId="14144"/>
    <cellStyle name="標準 7 10 12 7" xfId="16160"/>
    <cellStyle name="標準 7 10 12 8" xfId="18176"/>
    <cellStyle name="標準 7 10 12 9" xfId="20192"/>
    <cellStyle name="標準 7 10 13" xfId="2523"/>
    <cellStyle name="標準 7 10 13 10" xfId="22352"/>
    <cellStyle name="標準 7 10 13 11" xfId="24440"/>
    <cellStyle name="標準 7 10 13 12" xfId="26528"/>
    <cellStyle name="標準 7 10 13 13" xfId="28616"/>
    <cellStyle name="標準 7 10 13 14" xfId="30704"/>
    <cellStyle name="標準 7 10 13 15" xfId="32792"/>
    <cellStyle name="標準 7 10 13 16" xfId="34880"/>
    <cellStyle name="標準 7 10 13 17" xfId="36968"/>
    <cellStyle name="標準 7 10 13 18" xfId="39056"/>
    <cellStyle name="標準 7 10 13 19" xfId="41216"/>
    <cellStyle name="標準 7 10 13 2" xfId="6224"/>
    <cellStyle name="標準 7 10 13 20" xfId="4280"/>
    <cellStyle name="標準 7 10 13 3" xfId="8240"/>
    <cellStyle name="標準 7 10 13 4" xfId="10256"/>
    <cellStyle name="標準 7 10 13 5" xfId="12272"/>
    <cellStyle name="標準 7 10 13 6" xfId="14288"/>
    <cellStyle name="標準 7 10 13 7" xfId="16304"/>
    <cellStyle name="標準 7 10 13 8" xfId="18320"/>
    <cellStyle name="標準 7 10 13 9" xfId="20336"/>
    <cellStyle name="標準 7 10 14" xfId="6404"/>
    <cellStyle name="標準 7 10 14 10" xfId="24620"/>
    <cellStyle name="標準 7 10 14 11" xfId="26708"/>
    <cellStyle name="標準 7 10 14 12" xfId="28796"/>
    <cellStyle name="標準 7 10 14 13" xfId="30884"/>
    <cellStyle name="標準 7 10 14 14" xfId="32972"/>
    <cellStyle name="標準 7 10 14 15" xfId="35060"/>
    <cellStyle name="標準 7 10 14 16" xfId="37148"/>
    <cellStyle name="標準 7 10 14 17" xfId="39236"/>
    <cellStyle name="標準 7 10 14 18" xfId="41396"/>
    <cellStyle name="標準 7 10 14 2" xfId="8420"/>
    <cellStyle name="標準 7 10 14 3" xfId="10436"/>
    <cellStyle name="標準 7 10 14 4" xfId="12452"/>
    <cellStyle name="標準 7 10 14 5" xfId="14468"/>
    <cellStyle name="標準 7 10 14 6" xfId="16484"/>
    <cellStyle name="標準 7 10 14 7" xfId="18500"/>
    <cellStyle name="標準 7 10 14 8" xfId="20516"/>
    <cellStyle name="標準 7 10 14 9" xfId="22532"/>
    <cellStyle name="標準 7 10 15" xfId="4496"/>
    <cellStyle name="標準 7 10 15 10" xfId="39308"/>
    <cellStyle name="標準 7 10 15 11" xfId="41468"/>
    <cellStyle name="標準 7 10 15 2" xfId="22604"/>
    <cellStyle name="標準 7 10 15 3" xfId="24692"/>
    <cellStyle name="標準 7 10 15 4" xfId="26780"/>
    <cellStyle name="標準 7 10 15 5" xfId="28868"/>
    <cellStyle name="標準 7 10 15 6" xfId="30956"/>
    <cellStyle name="標準 7 10 15 7" xfId="33044"/>
    <cellStyle name="標準 7 10 15 8" xfId="35132"/>
    <cellStyle name="標準 7 10 15 9" xfId="37220"/>
    <cellStyle name="標準 7 10 16" xfId="6512"/>
    <cellStyle name="標準 7 10 16 2" xfId="39380"/>
    <cellStyle name="標準 7 10 16 3" xfId="41540"/>
    <cellStyle name="標準 7 10 17" xfId="8528"/>
    <cellStyle name="標準 7 10 17 2" xfId="41612"/>
    <cellStyle name="標準 7 10 18" xfId="10544"/>
    <cellStyle name="標準 7 10 19" xfId="12560"/>
    <cellStyle name="標準 7 10 2" xfId="1093"/>
    <cellStyle name="標準 7 10 2 10" xfId="6584"/>
    <cellStyle name="標準 7 10 2 11" xfId="8600"/>
    <cellStyle name="標準 7 10 2 12" xfId="10616"/>
    <cellStyle name="標準 7 10 2 13" xfId="12632"/>
    <cellStyle name="標準 7 10 2 14" xfId="14648"/>
    <cellStyle name="標準 7 10 2 15" xfId="16664"/>
    <cellStyle name="標準 7 10 2 16" xfId="18680"/>
    <cellStyle name="標準 7 10 2 17" xfId="20696"/>
    <cellStyle name="標準 7 10 2 18" xfId="22784"/>
    <cellStyle name="標準 7 10 2 19" xfId="24872"/>
    <cellStyle name="標準 7 10 2 2" xfId="3488"/>
    <cellStyle name="標準 7 10 2 2 10" xfId="21560"/>
    <cellStyle name="標準 7 10 2 2 11" xfId="23648"/>
    <cellStyle name="標準 7 10 2 2 12" xfId="25736"/>
    <cellStyle name="標準 7 10 2 2 13" xfId="27824"/>
    <cellStyle name="標準 7 10 2 2 14" xfId="29912"/>
    <cellStyle name="標準 7 10 2 2 15" xfId="32000"/>
    <cellStyle name="標準 7 10 2 2 16" xfId="34088"/>
    <cellStyle name="標準 7 10 2 2 17" xfId="36176"/>
    <cellStyle name="標準 7 10 2 2 18" xfId="38264"/>
    <cellStyle name="標準 7 10 2 2 19" xfId="40424"/>
    <cellStyle name="標準 7 10 2 2 2" xfId="5432"/>
    <cellStyle name="標準 7 10 2 2 3" xfId="7448"/>
    <cellStyle name="標準 7 10 2 2 4" xfId="9464"/>
    <cellStyle name="標準 7 10 2 2 5" xfId="11480"/>
    <cellStyle name="標準 7 10 2 2 6" xfId="13496"/>
    <cellStyle name="標準 7 10 2 2 7" xfId="15512"/>
    <cellStyle name="標準 7 10 2 2 8" xfId="17528"/>
    <cellStyle name="標準 7 10 2 2 9" xfId="19544"/>
    <cellStyle name="標準 7 10 2 20" xfId="26960"/>
    <cellStyle name="標準 7 10 2 21" xfId="29048"/>
    <cellStyle name="標準 7 10 2 22" xfId="31136"/>
    <cellStyle name="標準 7 10 2 23" xfId="33224"/>
    <cellStyle name="標準 7 10 2 24" xfId="35312"/>
    <cellStyle name="標準 7 10 2 25" xfId="37400"/>
    <cellStyle name="標準 7 10 2 26" xfId="39560"/>
    <cellStyle name="標準 7 10 2 27" xfId="2840"/>
    <cellStyle name="標準 7 10 2 3" xfId="3668"/>
    <cellStyle name="標準 7 10 2 3 10" xfId="21740"/>
    <cellStyle name="標準 7 10 2 3 11" xfId="23828"/>
    <cellStyle name="標準 7 10 2 3 12" xfId="25916"/>
    <cellStyle name="標準 7 10 2 3 13" xfId="28004"/>
    <cellStyle name="標準 7 10 2 3 14" xfId="30092"/>
    <cellStyle name="標準 7 10 2 3 15" xfId="32180"/>
    <cellStyle name="標準 7 10 2 3 16" xfId="34268"/>
    <cellStyle name="標準 7 10 2 3 17" xfId="36356"/>
    <cellStyle name="標準 7 10 2 3 18" xfId="38444"/>
    <cellStyle name="標準 7 10 2 3 19" xfId="40604"/>
    <cellStyle name="標準 7 10 2 3 2" xfId="5612"/>
    <cellStyle name="標準 7 10 2 3 3" xfId="7628"/>
    <cellStyle name="標準 7 10 2 3 4" xfId="9644"/>
    <cellStyle name="標準 7 10 2 3 5" xfId="11660"/>
    <cellStyle name="標準 7 10 2 3 6" xfId="13676"/>
    <cellStyle name="標準 7 10 2 3 7" xfId="15692"/>
    <cellStyle name="標準 7 10 2 3 8" xfId="17708"/>
    <cellStyle name="標準 7 10 2 3 9" xfId="19724"/>
    <cellStyle name="標準 7 10 2 4" xfId="3848"/>
    <cellStyle name="標準 7 10 2 4 10" xfId="21920"/>
    <cellStyle name="標準 7 10 2 4 11" xfId="24008"/>
    <cellStyle name="標準 7 10 2 4 12" xfId="26096"/>
    <cellStyle name="標準 7 10 2 4 13" xfId="28184"/>
    <cellStyle name="標準 7 10 2 4 14" xfId="30272"/>
    <cellStyle name="標準 7 10 2 4 15" xfId="32360"/>
    <cellStyle name="標準 7 10 2 4 16" xfId="34448"/>
    <cellStyle name="標準 7 10 2 4 17" xfId="36536"/>
    <cellStyle name="標準 7 10 2 4 18" xfId="38624"/>
    <cellStyle name="標準 7 10 2 4 19" xfId="40784"/>
    <cellStyle name="標準 7 10 2 4 2" xfId="5792"/>
    <cellStyle name="標準 7 10 2 4 3" xfId="7808"/>
    <cellStyle name="標準 7 10 2 4 4" xfId="9824"/>
    <cellStyle name="標準 7 10 2 4 5" xfId="11840"/>
    <cellStyle name="標準 7 10 2 4 6" xfId="13856"/>
    <cellStyle name="標準 7 10 2 4 7" xfId="15872"/>
    <cellStyle name="標準 7 10 2 4 8" xfId="17888"/>
    <cellStyle name="標準 7 10 2 4 9" xfId="19904"/>
    <cellStyle name="標準 7 10 2 5" xfId="4028"/>
    <cellStyle name="標準 7 10 2 5 10" xfId="22100"/>
    <cellStyle name="標準 7 10 2 5 11" xfId="24188"/>
    <cellStyle name="標準 7 10 2 5 12" xfId="26276"/>
    <cellStyle name="標準 7 10 2 5 13" xfId="28364"/>
    <cellStyle name="標準 7 10 2 5 14" xfId="30452"/>
    <cellStyle name="標準 7 10 2 5 15" xfId="32540"/>
    <cellStyle name="標準 7 10 2 5 16" xfId="34628"/>
    <cellStyle name="標準 7 10 2 5 17" xfId="36716"/>
    <cellStyle name="標準 7 10 2 5 18" xfId="38804"/>
    <cellStyle name="標準 7 10 2 5 19" xfId="40964"/>
    <cellStyle name="標準 7 10 2 5 2" xfId="5972"/>
    <cellStyle name="標準 7 10 2 5 3" xfId="7988"/>
    <cellStyle name="標準 7 10 2 5 4" xfId="10004"/>
    <cellStyle name="標準 7 10 2 5 5" xfId="12020"/>
    <cellStyle name="標準 7 10 2 5 6" xfId="14036"/>
    <cellStyle name="標準 7 10 2 5 7" xfId="16052"/>
    <cellStyle name="標準 7 10 2 5 8" xfId="18068"/>
    <cellStyle name="標準 7 10 2 5 9" xfId="20084"/>
    <cellStyle name="標準 7 10 2 6" xfId="4208"/>
    <cellStyle name="標準 7 10 2 6 10" xfId="22280"/>
    <cellStyle name="標準 7 10 2 6 11" xfId="24368"/>
    <cellStyle name="標準 7 10 2 6 12" xfId="26456"/>
    <cellStyle name="標準 7 10 2 6 13" xfId="28544"/>
    <cellStyle name="標準 7 10 2 6 14" xfId="30632"/>
    <cellStyle name="標準 7 10 2 6 15" xfId="32720"/>
    <cellStyle name="標準 7 10 2 6 16" xfId="34808"/>
    <cellStyle name="標準 7 10 2 6 17" xfId="36896"/>
    <cellStyle name="標準 7 10 2 6 18" xfId="38984"/>
    <cellStyle name="標準 7 10 2 6 19" xfId="41144"/>
    <cellStyle name="標準 7 10 2 6 2" xfId="6152"/>
    <cellStyle name="標準 7 10 2 6 3" xfId="8168"/>
    <cellStyle name="標準 7 10 2 6 4" xfId="10184"/>
    <cellStyle name="標準 7 10 2 6 5" xfId="12200"/>
    <cellStyle name="標準 7 10 2 6 6" xfId="14216"/>
    <cellStyle name="標準 7 10 2 6 7" xfId="16232"/>
    <cellStyle name="標準 7 10 2 6 8" xfId="18248"/>
    <cellStyle name="標準 7 10 2 6 9" xfId="20264"/>
    <cellStyle name="標準 7 10 2 7" xfId="4388"/>
    <cellStyle name="標準 7 10 2 7 10" xfId="22460"/>
    <cellStyle name="標準 7 10 2 7 11" xfId="24548"/>
    <cellStyle name="標準 7 10 2 7 12" xfId="26636"/>
    <cellStyle name="標準 7 10 2 7 13" xfId="28724"/>
    <cellStyle name="標準 7 10 2 7 14" xfId="30812"/>
    <cellStyle name="標準 7 10 2 7 15" xfId="32900"/>
    <cellStyle name="標準 7 10 2 7 16" xfId="34988"/>
    <cellStyle name="標準 7 10 2 7 17" xfId="37076"/>
    <cellStyle name="標準 7 10 2 7 18" xfId="39164"/>
    <cellStyle name="標準 7 10 2 7 19" xfId="41324"/>
    <cellStyle name="標準 7 10 2 7 2" xfId="6332"/>
    <cellStyle name="標準 7 10 2 7 3" xfId="8348"/>
    <cellStyle name="標準 7 10 2 7 4" xfId="10364"/>
    <cellStyle name="標準 7 10 2 7 5" xfId="12380"/>
    <cellStyle name="標準 7 10 2 7 6" xfId="14396"/>
    <cellStyle name="標準 7 10 2 7 7" xfId="16412"/>
    <cellStyle name="標準 7 10 2 7 8" xfId="18428"/>
    <cellStyle name="標準 7 10 2 7 9" xfId="20444"/>
    <cellStyle name="標準 7 10 2 8" xfId="4820"/>
    <cellStyle name="標準 7 10 2 8 10" xfId="23036"/>
    <cellStyle name="標準 7 10 2 8 11" xfId="25124"/>
    <cellStyle name="標準 7 10 2 8 12" xfId="27212"/>
    <cellStyle name="標準 7 10 2 8 13" xfId="29300"/>
    <cellStyle name="標準 7 10 2 8 14" xfId="31388"/>
    <cellStyle name="標準 7 10 2 8 15" xfId="33476"/>
    <cellStyle name="標準 7 10 2 8 16" xfId="35564"/>
    <cellStyle name="標準 7 10 2 8 17" xfId="37652"/>
    <cellStyle name="標準 7 10 2 8 18" xfId="39812"/>
    <cellStyle name="標準 7 10 2 8 2" xfId="6836"/>
    <cellStyle name="標準 7 10 2 8 3" xfId="8852"/>
    <cellStyle name="標準 7 10 2 8 4" xfId="10868"/>
    <cellStyle name="標準 7 10 2 8 5" xfId="12884"/>
    <cellStyle name="標準 7 10 2 8 6" xfId="14900"/>
    <cellStyle name="標準 7 10 2 8 7" xfId="16916"/>
    <cellStyle name="標準 7 10 2 8 8" xfId="18932"/>
    <cellStyle name="標準 7 10 2 8 9" xfId="20948"/>
    <cellStyle name="標準 7 10 2 9" xfId="4568"/>
    <cellStyle name="標準 7 10 20" xfId="14576"/>
    <cellStyle name="標準 7 10 21" xfId="16592"/>
    <cellStyle name="標準 7 10 22" xfId="18608"/>
    <cellStyle name="標準 7 10 23" xfId="20624"/>
    <cellStyle name="標準 7 10 24" xfId="22712"/>
    <cellStyle name="標準 7 10 25" xfId="24800"/>
    <cellStyle name="標準 7 10 26" xfId="26888"/>
    <cellStyle name="標準 7 10 27" xfId="28976"/>
    <cellStyle name="標準 7 10 28" xfId="31064"/>
    <cellStyle name="標準 7 10 29" xfId="33152"/>
    <cellStyle name="標準 7 10 3" xfId="1223"/>
    <cellStyle name="標準 7 10 3 10" xfId="20769"/>
    <cellStyle name="標準 7 10 3 11" xfId="22857"/>
    <cellStyle name="標準 7 10 3 12" xfId="24945"/>
    <cellStyle name="標準 7 10 3 13" xfId="27033"/>
    <cellStyle name="標準 7 10 3 14" xfId="29121"/>
    <cellStyle name="標準 7 10 3 15" xfId="31209"/>
    <cellStyle name="標準 7 10 3 16" xfId="33297"/>
    <cellStyle name="標準 7 10 3 17" xfId="35385"/>
    <cellStyle name="標準 7 10 3 18" xfId="37473"/>
    <cellStyle name="標準 7 10 3 19" xfId="39633"/>
    <cellStyle name="標準 7 10 3 2" xfId="4641"/>
    <cellStyle name="標準 7 10 3 20" xfId="2912"/>
    <cellStyle name="標準 7 10 3 3" xfId="6657"/>
    <cellStyle name="標準 7 10 3 4" xfId="8673"/>
    <cellStyle name="標準 7 10 3 5" xfId="10689"/>
    <cellStyle name="標準 7 10 3 6" xfId="12705"/>
    <cellStyle name="標準 7 10 3 7" xfId="14721"/>
    <cellStyle name="標準 7 10 3 8" xfId="16737"/>
    <cellStyle name="標準 7 10 3 9" xfId="18753"/>
    <cellStyle name="標準 7 10 30" xfId="35240"/>
    <cellStyle name="標準 7 10 31" xfId="37328"/>
    <cellStyle name="標準 7 10 32" xfId="39488"/>
    <cellStyle name="標準 7 10 33" xfId="2624"/>
    <cellStyle name="標準 7 10 34" xfId="41713"/>
    <cellStyle name="標準 7 10 35" xfId="41843"/>
    <cellStyle name="標準 7 10 36" xfId="41973"/>
    <cellStyle name="標準 7 10 37" xfId="42103"/>
    <cellStyle name="標準 7 10 38" xfId="42233"/>
    <cellStyle name="標準 7 10 39" xfId="42363"/>
    <cellStyle name="標準 7 10 4" xfId="1353"/>
    <cellStyle name="標準 7 10 4 10" xfId="21092"/>
    <cellStyle name="標準 7 10 4 11" xfId="23180"/>
    <cellStyle name="標準 7 10 4 12" xfId="25268"/>
    <cellStyle name="標準 7 10 4 13" xfId="27356"/>
    <cellStyle name="標準 7 10 4 14" xfId="29444"/>
    <cellStyle name="標準 7 10 4 15" xfId="31532"/>
    <cellStyle name="標準 7 10 4 16" xfId="33620"/>
    <cellStyle name="標準 7 10 4 17" xfId="35708"/>
    <cellStyle name="標準 7 10 4 18" xfId="37796"/>
    <cellStyle name="標準 7 10 4 19" xfId="39956"/>
    <cellStyle name="標準 7 10 4 2" xfId="4964"/>
    <cellStyle name="標準 7 10 4 20" xfId="3020"/>
    <cellStyle name="標準 7 10 4 3" xfId="6980"/>
    <cellStyle name="標準 7 10 4 4" xfId="8996"/>
    <cellStyle name="標準 7 10 4 5" xfId="11012"/>
    <cellStyle name="標準 7 10 4 6" xfId="13028"/>
    <cellStyle name="標準 7 10 4 7" xfId="15044"/>
    <cellStyle name="標準 7 10 4 8" xfId="17060"/>
    <cellStyle name="標準 7 10 4 9" xfId="19076"/>
    <cellStyle name="標準 7 10 40" xfId="42493"/>
    <cellStyle name="標準 7 10 41" xfId="42623"/>
    <cellStyle name="標準 7 10 42" xfId="42753"/>
    <cellStyle name="標準 7 10 43" xfId="42883"/>
    <cellStyle name="標準 7 10 44" xfId="43013"/>
    <cellStyle name="標準 7 10 45" xfId="43143"/>
    <cellStyle name="標準 7 10 46" xfId="43273"/>
    <cellStyle name="標準 7 10 47" xfId="43403"/>
    <cellStyle name="標準 7 10 48" xfId="43533"/>
    <cellStyle name="標準 7 10 49" xfId="43663"/>
    <cellStyle name="標準 7 10 5" xfId="1483"/>
    <cellStyle name="標準 7 10 5 10" xfId="21200"/>
    <cellStyle name="標準 7 10 5 11" xfId="23288"/>
    <cellStyle name="標準 7 10 5 12" xfId="25376"/>
    <cellStyle name="標準 7 10 5 13" xfId="27464"/>
    <cellStyle name="標準 7 10 5 14" xfId="29552"/>
    <cellStyle name="標準 7 10 5 15" xfId="31640"/>
    <cellStyle name="標準 7 10 5 16" xfId="33728"/>
    <cellStyle name="標準 7 10 5 17" xfId="35816"/>
    <cellStyle name="標準 7 10 5 18" xfId="37904"/>
    <cellStyle name="標準 7 10 5 19" xfId="40064"/>
    <cellStyle name="標準 7 10 5 2" xfId="5072"/>
    <cellStyle name="標準 7 10 5 20" xfId="3128"/>
    <cellStyle name="標準 7 10 5 3" xfId="7088"/>
    <cellStyle name="標準 7 10 5 4" xfId="9104"/>
    <cellStyle name="標準 7 10 5 5" xfId="11120"/>
    <cellStyle name="標準 7 10 5 6" xfId="13136"/>
    <cellStyle name="標準 7 10 5 7" xfId="15152"/>
    <cellStyle name="標準 7 10 5 8" xfId="17168"/>
    <cellStyle name="標準 7 10 5 9" xfId="19184"/>
    <cellStyle name="標準 7 10 50" xfId="43793"/>
    <cellStyle name="標準 7 10 51" xfId="43923"/>
    <cellStyle name="標準 7 10 52" xfId="44053"/>
    <cellStyle name="標準 7 10 53" xfId="44183"/>
    <cellStyle name="標準 7 10 54" xfId="44313"/>
    <cellStyle name="標準 7 10 55" xfId="44443"/>
    <cellStyle name="標準 7 10 56" xfId="44573"/>
    <cellStyle name="標準 7 10 57" xfId="44703"/>
    <cellStyle name="標準 7 10 58" xfId="44833"/>
    <cellStyle name="標準 7 10 59" xfId="44963"/>
    <cellStyle name="標準 7 10 6" xfId="1613"/>
    <cellStyle name="標準 7 10 6 10" xfId="21308"/>
    <cellStyle name="標準 7 10 6 11" xfId="23396"/>
    <cellStyle name="標準 7 10 6 12" xfId="25484"/>
    <cellStyle name="標準 7 10 6 13" xfId="27572"/>
    <cellStyle name="標準 7 10 6 14" xfId="29660"/>
    <cellStyle name="標準 7 10 6 15" xfId="31748"/>
    <cellStyle name="標準 7 10 6 16" xfId="33836"/>
    <cellStyle name="標準 7 10 6 17" xfId="35924"/>
    <cellStyle name="標準 7 10 6 18" xfId="38012"/>
    <cellStyle name="標準 7 10 6 19" xfId="40172"/>
    <cellStyle name="標準 7 10 6 2" xfId="5180"/>
    <cellStyle name="標準 7 10 6 20" xfId="3236"/>
    <cellStyle name="標準 7 10 6 3" xfId="7196"/>
    <cellStyle name="標準 7 10 6 4" xfId="9212"/>
    <cellStyle name="標準 7 10 6 5" xfId="11228"/>
    <cellStyle name="標準 7 10 6 6" xfId="13244"/>
    <cellStyle name="標準 7 10 6 7" xfId="15260"/>
    <cellStyle name="標準 7 10 6 8" xfId="17276"/>
    <cellStyle name="標準 7 10 6 9" xfId="19292"/>
    <cellStyle name="標準 7 10 60" xfId="45093"/>
    <cellStyle name="標準 7 10 61" xfId="45223"/>
    <cellStyle name="標準 7 10 62" xfId="45353"/>
    <cellStyle name="標準 7 10 63" xfId="45483"/>
    <cellStyle name="標準 7 10 64" xfId="45613"/>
    <cellStyle name="標準 7 10 65" xfId="45743"/>
    <cellStyle name="標準 7 10 66" xfId="45873"/>
    <cellStyle name="標準 7 10 67" xfId="46003"/>
    <cellStyle name="標準 7 10 7" xfId="1743"/>
    <cellStyle name="標準 7 10 7 10" xfId="21380"/>
    <cellStyle name="標準 7 10 7 11" xfId="23468"/>
    <cellStyle name="標準 7 10 7 12" xfId="25556"/>
    <cellStyle name="標準 7 10 7 13" xfId="27644"/>
    <cellStyle name="標準 7 10 7 14" xfId="29732"/>
    <cellStyle name="標準 7 10 7 15" xfId="31820"/>
    <cellStyle name="標準 7 10 7 16" xfId="33908"/>
    <cellStyle name="標準 7 10 7 17" xfId="35996"/>
    <cellStyle name="標準 7 10 7 18" xfId="38084"/>
    <cellStyle name="標準 7 10 7 19" xfId="40244"/>
    <cellStyle name="標準 7 10 7 2" xfId="5252"/>
    <cellStyle name="標準 7 10 7 20" xfId="3308"/>
    <cellStyle name="標準 7 10 7 3" xfId="7268"/>
    <cellStyle name="標準 7 10 7 4" xfId="9284"/>
    <cellStyle name="標準 7 10 7 5" xfId="11300"/>
    <cellStyle name="標準 7 10 7 6" xfId="13316"/>
    <cellStyle name="標準 7 10 7 7" xfId="15332"/>
    <cellStyle name="標準 7 10 7 8" xfId="17348"/>
    <cellStyle name="標準 7 10 7 9" xfId="19364"/>
    <cellStyle name="標準 7 10 8" xfId="1873"/>
    <cellStyle name="標準 7 10 8 10" xfId="21488"/>
    <cellStyle name="標準 7 10 8 11" xfId="23576"/>
    <cellStyle name="標準 7 10 8 12" xfId="25664"/>
    <cellStyle name="標準 7 10 8 13" xfId="27752"/>
    <cellStyle name="標準 7 10 8 14" xfId="29840"/>
    <cellStyle name="標準 7 10 8 15" xfId="31928"/>
    <cellStyle name="標準 7 10 8 16" xfId="34016"/>
    <cellStyle name="標準 7 10 8 17" xfId="36104"/>
    <cellStyle name="標準 7 10 8 18" xfId="38192"/>
    <cellStyle name="標準 7 10 8 19" xfId="40352"/>
    <cellStyle name="標準 7 10 8 2" xfId="5360"/>
    <cellStyle name="標準 7 10 8 20" xfId="3416"/>
    <cellStyle name="標準 7 10 8 3" xfId="7376"/>
    <cellStyle name="標準 7 10 8 4" xfId="9392"/>
    <cellStyle name="標準 7 10 8 5" xfId="11408"/>
    <cellStyle name="標準 7 10 8 6" xfId="13424"/>
    <cellStyle name="標準 7 10 8 7" xfId="15440"/>
    <cellStyle name="標準 7 10 8 8" xfId="17456"/>
    <cellStyle name="標準 7 10 8 9" xfId="19472"/>
    <cellStyle name="標準 7 10 9" xfId="2003"/>
    <cellStyle name="標準 7 10 9 10" xfId="21638"/>
    <cellStyle name="標準 7 10 9 11" xfId="23726"/>
    <cellStyle name="標準 7 10 9 12" xfId="25814"/>
    <cellStyle name="標準 7 10 9 13" xfId="27902"/>
    <cellStyle name="標準 7 10 9 14" xfId="29990"/>
    <cellStyle name="標準 7 10 9 15" xfId="32078"/>
    <cellStyle name="標準 7 10 9 16" xfId="34166"/>
    <cellStyle name="標準 7 10 9 17" xfId="36254"/>
    <cellStyle name="標準 7 10 9 18" xfId="38342"/>
    <cellStyle name="標準 7 10 9 19" xfId="40502"/>
    <cellStyle name="標準 7 10 9 2" xfId="5510"/>
    <cellStyle name="標準 7 10 9 20" xfId="3566"/>
    <cellStyle name="標準 7 10 9 3" xfId="7526"/>
    <cellStyle name="標準 7 10 9 4" xfId="9542"/>
    <cellStyle name="標準 7 10 9 5" xfId="11558"/>
    <cellStyle name="標準 7 10 9 6" xfId="13574"/>
    <cellStyle name="標準 7 10 9 7" xfId="15590"/>
    <cellStyle name="標準 7 10 9 8" xfId="17606"/>
    <cellStyle name="標準 7 10 9 9" xfId="19622"/>
    <cellStyle name="標準 7 11" xfId="118"/>
    <cellStyle name="標準 7 11 10" xfId="4316"/>
    <cellStyle name="標準 7 11 10 10" xfId="22388"/>
    <cellStyle name="標準 7 11 10 11" xfId="24476"/>
    <cellStyle name="標準 7 11 10 12" xfId="26564"/>
    <cellStyle name="標準 7 11 10 13" xfId="28652"/>
    <cellStyle name="標準 7 11 10 14" xfId="30740"/>
    <cellStyle name="標準 7 11 10 15" xfId="32828"/>
    <cellStyle name="標準 7 11 10 16" xfId="34916"/>
    <cellStyle name="標準 7 11 10 17" xfId="37004"/>
    <cellStyle name="標準 7 11 10 18" xfId="39092"/>
    <cellStyle name="標準 7 11 10 19" xfId="41252"/>
    <cellStyle name="標準 7 11 10 2" xfId="6260"/>
    <cellStyle name="標準 7 11 10 3" xfId="8276"/>
    <cellStyle name="標準 7 11 10 4" xfId="10292"/>
    <cellStyle name="標準 7 11 10 5" xfId="12308"/>
    <cellStyle name="標準 7 11 10 6" xfId="14324"/>
    <cellStyle name="標準 7 11 10 7" xfId="16340"/>
    <cellStyle name="標準 7 11 10 8" xfId="18356"/>
    <cellStyle name="標準 7 11 10 9" xfId="20372"/>
    <cellStyle name="標準 7 11 11" xfId="4677"/>
    <cellStyle name="標準 7 11 11 10" xfId="22893"/>
    <cellStyle name="標準 7 11 11 11" xfId="24981"/>
    <cellStyle name="標準 7 11 11 12" xfId="27069"/>
    <cellStyle name="標準 7 11 11 13" xfId="29157"/>
    <cellStyle name="標準 7 11 11 14" xfId="31245"/>
    <cellStyle name="標準 7 11 11 15" xfId="33333"/>
    <cellStyle name="標準 7 11 11 16" xfId="35421"/>
    <cellStyle name="標準 7 11 11 17" xfId="37509"/>
    <cellStyle name="標準 7 11 11 18" xfId="39669"/>
    <cellStyle name="標準 7 11 11 2" xfId="6693"/>
    <cellStyle name="標準 7 11 11 3" xfId="8709"/>
    <cellStyle name="標準 7 11 11 4" xfId="10725"/>
    <cellStyle name="標準 7 11 11 5" xfId="12741"/>
    <cellStyle name="標準 7 11 11 6" xfId="14757"/>
    <cellStyle name="標準 7 11 11 7" xfId="16773"/>
    <cellStyle name="標準 7 11 11 8" xfId="18789"/>
    <cellStyle name="標準 7 11 11 9" xfId="20805"/>
    <cellStyle name="標準 7 11 12" xfId="4460"/>
    <cellStyle name="標準 7 11 13" xfId="6476"/>
    <cellStyle name="標準 7 11 14" xfId="8492"/>
    <cellStyle name="標準 7 11 15" xfId="10508"/>
    <cellStyle name="標準 7 11 16" xfId="12524"/>
    <cellStyle name="標準 7 11 17" xfId="14540"/>
    <cellStyle name="標準 7 11 18" xfId="16556"/>
    <cellStyle name="標準 7 11 19" xfId="18572"/>
    <cellStyle name="標準 7 11 2" xfId="2984"/>
    <cellStyle name="標準 7 11 2 10" xfId="21056"/>
    <cellStyle name="標準 7 11 2 11" xfId="23144"/>
    <cellStyle name="標準 7 11 2 12" xfId="25232"/>
    <cellStyle name="標準 7 11 2 13" xfId="27320"/>
    <cellStyle name="標準 7 11 2 14" xfId="29408"/>
    <cellStyle name="標準 7 11 2 15" xfId="31496"/>
    <cellStyle name="標準 7 11 2 16" xfId="33584"/>
    <cellStyle name="標準 7 11 2 17" xfId="35672"/>
    <cellStyle name="標準 7 11 2 18" xfId="37760"/>
    <cellStyle name="標準 7 11 2 19" xfId="39920"/>
    <cellStyle name="標準 7 11 2 2" xfId="4928"/>
    <cellStyle name="標準 7 11 2 3" xfId="6944"/>
    <cellStyle name="標準 7 11 2 4" xfId="8960"/>
    <cellStyle name="標準 7 11 2 5" xfId="10976"/>
    <cellStyle name="標準 7 11 2 6" xfId="12992"/>
    <cellStyle name="標準 7 11 2 7" xfId="15008"/>
    <cellStyle name="標準 7 11 2 8" xfId="17024"/>
    <cellStyle name="標準 7 11 2 9" xfId="19040"/>
    <cellStyle name="標準 7 11 20" xfId="20588"/>
    <cellStyle name="標準 7 11 21" xfId="22676"/>
    <cellStyle name="標準 7 11 22" xfId="24764"/>
    <cellStyle name="標準 7 11 23" xfId="26852"/>
    <cellStyle name="標準 7 11 24" xfId="28940"/>
    <cellStyle name="標準 7 11 25" xfId="31028"/>
    <cellStyle name="標準 7 11 26" xfId="33116"/>
    <cellStyle name="標準 7 11 27" xfId="35204"/>
    <cellStyle name="標準 7 11 28" xfId="37292"/>
    <cellStyle name="標準 7 11 29" xfId="39452"/>
    <cellStyle name="標準 7 11 3" xfId="3092"/>
    <cellStyle name="標準 7 11 3 10" xfId="21164"/>
    <cellStyle name="標準 7 11 3 11" xfId="23252"/>
    <cellStyle name="標準 7 11 3 12" xfId="25340"/>
    <cellStyle name="標準 7 11 3 13" xfId="27428"/>
    <cellStyle name="標準 7 11 3 14" xfId="29516"/>
    <cellStyle name="標準 7 11 3 15" xfId="31604"/>
    <cellStyle name="標準 7 11 3 16" xfId="33692"/>
    <cellStyle name="標準 7 11 3 17" xfId="35780"/>
    <cellStyle name="標準 7 11 3 18" xfId="37868"/>
    <cellStyle name="標準 7 11 3 19" xfId="40028"/>
    <cellStyle name="標準 7 11 3 2" xfId="5036"/>
    <cellStyle name="標準 7 11 3 3" xfId="7052"/>
    <cellStyle name="標準 7 11 3 4" xfId="9068"/>
    <cellStyle name="標準 7 11 3 5" xfId="11084"/>
    <cellStyle name="標準 7 11 3 6" xfId="13100"/>
    <cellStyle name="標準 7 11 3 7" xfId="15116"/>
    <cellStyle name="標準 7 11 3 8" xfId="17132"/>
    <cellStyle name="標準 7 11 3 9" xfId="19148"/>
    <cellStyle name="標準 7 11 30" xfId="2628"/>
    <cellStyle name="標準 7 11 4" xfId="3200"/>
    <cellStyle name="標準 7 11 4 10" xfId="21272"/>
    <cellStyle name="標準 7 11 4 11" xfId="23360"/>
    <cellStyle name="標準 7 11 4 12" xfId="25448"/>
    <cellStyle name="標準 7 11 4 13" xfId="27536"/>
    <cellStyle name="標準 7 11 4 14" xfId="29624"/>
    <cellStyle name="標準 7 11 4 15" xfId="31712"/>
    <cellStyle name="標準 7 11 4 16" xfId="33800"/>
    <cellStyle name="標準 7 11 4 17" xfId="35888"/>
    <cellStyle name="標準 7 11 4 18" xfId="37976"/>
    <cellStyle name="標準 7 11 4 19" xfId="40136"/>
    <cellStyle name="標準 7 11 4 2" xfId="5144"/>
    <cellStyle name="標準 7 11 4 3" xfId="7160"/>
    <cellStyle name="標準 7 11 4 4" xfId="9176"/>
    <cellStyle name="標準 7 11 4 5" xfId="11192"/>
    <cellStyle name="標準 7 11 4 6" xfId="13208"/>
    <cellStyle name="標準 7 11 4 7" xfId="15224"/>
    <cellStyle name="標準 7 11 4 8" xfId="17240"/>
    <cellStyle name="標準 7 11 4 9" xfId="19256"/>
    <cellStyle name="標準 7 11 5" xfId="3380"/>
    <cellStyle name="標準 7 11 5 10" xfId="21452"/>
    <cellStyle name="標準 7 11 5 11" xfId="23540"/>
    <cellStyle name="標準 7 11 5 12" xfId="25628"/>
    <cellStyle name="標準 7 11 5 13" xfId="27716"/>
    <cellStyle name="標準 7 11 5 14" xfId="29804"/>
    <cellStyle name="標準 7 11 5 15" xfId="31892"/>
    <cellStyle name="標準 7 11 5 16" xfId="33980"/>
    <cellStyle name="標準 7 11 5 17" xfId="36068"/>
    <cellStyle name="標準 7 11 5 18" xfId="38156"/>
    <cellStyle name="標準 7 11 5 19" xfId="40316"/>
    <cellStyle name="標準 7 11 5 2" xfId="5324"/>
    <cellStyle name="標準 7 11 5 3" xfId="7340"/>
    <cellStyle name="標準 7 11 5 4" xfId="9356"/>
    <cellStyle name="標準 7 11 5 5" xfId="11372"/>
    <cellStyle name="標準 7 11 5 6" xfId="13388"/>
    <cellStyle name="標準 7 11 5 7" xfId="15404"/>
    <cellStyle name="標準 7 11 5 8" xfId="17420"/>
    <cellStyle name="標準 7 11 5 9" xfId="19436"/>
    <cellStyle name="標準 7 11 6" xfId="3522"/>
    <cellStyle name="標準 7 11 6 10" xfId="21594"/>
    <cellStyle name="標準 7 11 6 11" xfId="23682"/>
    <cellStyle name="標準 7 11 6 12" xfId="25770"/>
    <cellStyle name="標準 7 11 6 13" xfId="27858"/>
    <cellStyle name="標準 7 11 6 14" xfId="29946"/>
    <cellStyle name="標準 7 11 6 15" xfId="32034"/>
    <cellStyle name="標準 7 11 6 16" xfId="34122"/>
    <cellStyle name="標準 7 11 6 17" xfId="36210"/>
    <cellStyle name="標準 7 11 6 18" xfId="38298"/>
    <cellStyle name="標準 7 11 6 19" xfId="40458"/>
    <cellStyle name="標準 7 11 6 2" xfId="5466"/>
    <cellStyle name="標準 7 11 6 3" xfId="7482"/>
    <cellStyle name="標準 7 11 6 4" xfId="9498"/>
    <cellStyle name="標準 7 11 6 5" xfId="11514"/>
    <cellStyle name="標準 7 11 6 6" xfId="13530"/>
    <cellStyle name="標準 7 11 6 7" xfId="15546"/>
    <cellStyle name="標準 7 11 6 8" xfId="17562"/>
    <cellStyle name="標準 7 11 6 9" xfId="19578"/>
    <cellStyle name="標準 7 11 7" xfId="3740"/>
    <cellStyle name="標準 7 11 7 10" xfId="21812"/>
    <cellStyle name="標準 7 11 7 11" xfId="23900"/>
    <cellStyle name="標準 7 11 7 12" xfId="25988"/>
    <cellStyle name="標準 7 11 7 13" xfId="28076"/>
    <cellStyle name="標準 7 11 7 14" xfId="30164"/>
    <cellStyle name="標準 7 11 7 15" xfId="32252"/>
    <cellStyle name="標準 7 11 7 16" xfId="34340"/>
    <cellStyle name="標準 7 11 7 17" xfId="36428"/>
    <cellStyle name="標準 7 11 7 18" xfId="38516"/>
    <cellStyle name="標準 7 11 7 19" xfId="40676"/>
    <cellStyle name="標準 7 11 7 2" xfId="5684"/>
    <cellStyle name="標準 7 11 7 3" xfId="7700"/>
    <cellStyle name="標準 7 11 7 4" xfId="9716"/>
    <cellStyle name="標準 7 11 7 5" xfId="11732"/>
    <cellStyle name="標準 7 11 7 6" xfId="13748"/>
    <cellStyle name="標準 7 11 7 7" xfId="15764"/>
    <cellStyle name="標準 7 11 7 8" xfId="17780"/>
    <cellStyle name="標準 7 11 7 9" xfId="19796"/>
    <cellStyle name="標準 7 11 8" xfId="3920"/>
    <cellStyle name="標準 7 11 8 10" xfId="21992"/>
    <cellStyle name="標準 7 11 8 11" xfId="24080"/>
    <cellStyle name="標準 7 11 8 12" xfId="26168"/>
    <cellStyle name="標準 7 11 8 13" xfId="28256"/>
    <cellStyle name="標準 7 11 8 14" xfId="30344"/>
    <cellStyle name="標準 7 11 8 15" xfId="32432"/>
    <cellStyle name="標準 7 11 8 16" xfId="34520"/>
    <cellStyle name="標準 7 11 8 17" xfId="36608"/>
    <cellStyle name="標準 7 11 8 18" xfId="38696"/>
    <cellStyle name="標準 7 11 8 19" xfId="40856"/>
    <cellStyle name="標準 7 11 8 2" xfId="5864"/>
    <cellStyle name="標準 7 11 8 3" xfId="7880"/>
    <cellStyle name="標準 7 11 8 4" xfId="9896"/>
    <cellStyle name="標準 7 11 8 5" xfId="11912"/>
    <cellStyle name="標準 7 11 8 6" xfId="13928"/>
    <cellStyle name="標準 7 11 8 7" xfId="15944"/>
    <cellStyle name="標準 7 11 8 8" xfId="17960"/>
    <cellStyle name="標準 7 11 8 9" xfId="19976"/>
    <cellStyle name="標準 7 11 9" xfId="4100"/>
    <cellStyle name="標準 7 11 9 10" xfId="22172"/>
    <cellStyle name="標準 7 11 9 11" xfId="24260"/>
    <cellStyle name="標準 7 11 9 12" xfId="26348"/>
    <cellStyle name="標準 7 11 9 13" xfId="28436"/>
    <cellStyle name="標準 7 11 9 14" xfId="30524"/>
    <cellStyle name="標準 7 11 9 15" xfId="32612"/>
    <cellStyle name="標準 7 11 9 16" xfId="34700"/>
    <cellStyle name="標準 7 11 9 17" xfId="36788"/>
    <cellStyle name="標準 7 11 9 18" xfId="38876"/>
    <cellStyle name="標準 7 11 9 19" xfId="41036"/>
    <cellStyle name="標準 7 11 9 2" xfId="6044"/>
    <cellStyle name="標準 7 11 9 3" xfId="8060"/>
    <cellStyle name="標準 7 11 9 4" xfId="10076"/>
    <cellStyle name="標準 7 11 9 5" xfId="12092"/>
    <cellStyle name="標準 7 11 9 6" xfId="14108"/>
    <cellStyle name="標準 7 11 9 7" xfId="16124"/>
    <cellStyle name="標準 7 11 9 8" xfId="18140"/>
    <cellStyle name="標準 7 11 9 9" xfId="20156"/>
    <cellStyle name="標準 7 12" xfId="183"/>
    <cellStyle name="標準 7 12 10" xfId="6548"/>
    <cellStyle name="標準 7 12 11" xfId="8564"/>
    <cellStyle name="標準 7 12 12" xfId="10580"/>
    <cellStyle name="標準 7 12 13" xfId="12596"/>
    <cellStyle name="標準 7 12 14" xfId="14612"/>
    <cellStyle name="標準 7 12 15" xfId="16628"/>
    <cellStyle name="標準 7 12 16" xfId="18644"/>
    <cellStyle name="標準 7 12 17" xfId="20660"/>
    <cellStyle name="標準 7 12 18" xfId="22748"/>
    <cellStyle name="標準 7 12 19" xfId="24836"/>
    <cellStyle name="標準 7 12 2" xfId="3452"/>
    <cellStyle name="標準 7 12 2 10" xfId="21524"/>
    <cellStyle name="標準 7 12 2 11" xfId="23612"/>
    <cellStyle name="標準 7 12 2 12" xfId="25700"/>
    <cellStyle name="標準 7 12 2 13" xfId="27788"/>
    <cellStyle name="標準 7 12 2 14" xfId="29876"/>
    <cellStyle name="標準 7 12 2 15" xfId="31964"/>
    <cellStyle name="標準 7 12 2 16" xfId="34052"/>
    <cellStyle name="標準 7 12 2 17" xfId="36140"/>
    <cellStyle name="標準 7 12 2 18" xfId="38228"/>
    <cellStyle name="標準 7 12 2 19" xfId="40388"/>
    <cellStyle name="標準 7 12 2 2" xfId="5396"/>
    <cellStyle name="標準 7 12 2 3" xfId="7412"/>
    <cellStyle name="標準 7 12 2 4" xfId="9428"/>
    <cellStyle name="標準 7 12 2 5" xfId="11444"/>
    <cellStyle name="標準 7 12 2 6" xfId="13460"/>
    <cellStyle name="標準 7 12 2 7" xfId="15476"/>
    <cellStyle name="標準 7 12 2 8" xfId="17492"/>
    <cellStyle name="標準 7 12 2 9" xfId="19508"/>
    <cellStyle name="標準 7 12 20" xfId="26924"/>
    <cellStyle name="標準 7 12 21" xfId="29012"/>
    <cellStyle name="標準 7 12 22" xfId="31100"/>
    <cellStyle name="標準 7 12 23" xfId="33188"/>
    <cellStyle name="標準 7 12 24" xfId="35276"/>
    <cellStyle name="標準 7 12 25" xfId="37364"/>
    <cellStyle name="標準 7 12 26" xfId="39524"/>
    <cellStyle name="標準 7 12 27" xfId="2660"/>
    <cellStyle name="標準 7 12 3" xfId="3632"/>
    <cellStyle name="標準 7 12 3 10" xfId="21704"/>
    <cellStyle name="標準 7 12 3 11" xfId="23792"/>
    <cellStyle name="標準 7 12 3 12" xfId="25880"/>
    <cellStyle name="標準 7 12 3 13" xfId="27968"/>
    <cellStyle name="標準 7 12 3 14" xfId="30056"/>
    <cellStyle name="標準 7 12 3 15" xfId="32144"/>
    <cellStyle name="標準 7 12 3 16" xfId="34232"/>
    <cellStyle name="標準 7 12 3 17" xfId="36320"/>
    <cellStyle name="標準 7 12 3 18" xfId="38408"/>
    <cellStyle name="標準 7 12 3 19" xfId="40568"/>
    <cellStyle name="標準 7 12 3 2" xfId="5576"/>
    <cellStyle name="標準 7 12 3 3" xfId="7592"/>
    <cellStyle name="標準 7 12 3 4" xfId="9608"/>
    <cellStyle name="標準 7 12 3 5" xfId="11624"/>
    <cellStyle name="標準 7 12 3 6" xfId="13640"/>
    <cellStyle name="標準 7 12 3 7" xfId="15656"/>
    <cellStyle name="標準 7 12 3 8" xfId="17672"/>
    <cellStyle name="標準 7 12 3 9" xfId="19688"/>
    <cellStyle name="標準 7 12 4" xfId="3812"/>
    <cellStyle name="標準 7 12 4 10" xfId="21884"/>
    <cellStyle name="標準 7 12 4 11" xfId="23972"/>
    <cellStyle name="標準 7 12 4 12" xfId="26060"/>
    <cellStyle name="標準 7 12 4 13" xfId="28148"/>
    <cellStyle name="標準 7 12 4 14" xfId="30236"/>
    <cellStyle name="標準 7 12 4 15" xfId="32324"/>
    <cellStyle name="標準 7 12 4 16" xfId="34412"/>
    <cellStyle name="標準 7 12 4 17" xfId="36500"/>
    <cellStyle name="標準 7 12 4 18" xfId="38588"/>
    <cellStyle name="標準 7 12 4 19" xfId="40748"/>
    <cellStyle name="標準 7 12 4 2" xfId="5756"/>
    <cellStyle name="標準 7 12 4 3" xfId="7772"/>
    <cellStyle name="標準 7 12 4 4" xfId="9788"/>
    <cellStyle name="標準 7 12 4 5" xfId="11804"/>
    <cellStyle name="標準 7 12 4 6" xfId="13820"/>
    <cellStyle name="標準 7 12 4 7" xfId="15836"/>
    <cellStyle name="標準 7 12 4 8" xfId="17852"/>
    <cellStyle name="標準 7 12 4 9" xfId="19868"/>
    <cellStyle name="標準 7 12 5" xfId="3992"/>
    <cellStyle name="標準 7 12 5 10" xfId="22064"/>
    <cellStyle name="標準 7 12 5 11" xfId="24152"/>
    <cellStyle name="標準 7 12 5 12" xfId="26240"/>
    <cellStyle name="標準 7 12 5 13" xfId="28328"/>
    <cellStyle name="標準 7 12 5 14" xfId="30416"/>
    <cellStyle name="標準 7 12 5 15" xfId="32504"/>
    <cellStyle name="標準 7 12 5 16" xfId="34592"/>
    <cellStyle name="標準 7 12 5 17" xfId="36680"/>
    <cellStyle name="標準 7 12 5 18" xfId="38768"/>
    <cellStyle name="標準 7 12 5 19" xfId="40928"/>
    <cellStyle name="標準 7 12 5 2" xfId="5936"/>
    <cellStyle name="標準 7 12 5 3" xfId="7952"/>
    <cellStyle name="標準 7 12 5 4" xfId="9968"/>
    <cellStyle name="標準 7 12 5 5" xfId="11984"/>
    <cellStyle name="標準 7 12 5 6" xfId="14000"/>
    <cellStyle name="標準 7 12 5 7" xfId="16016"/>
    <cellStyle name="標準 7 12 5 8" xfId="18032"/>
    <cellStyle name="標準 7 12 5 9" xfId="20048"/>
    <cellStyle name="標準 7 12 6" xfId="4172"/>
    <cellStyle name="標準 7 12 6 10" xfId="22244"/>
    <cellStyle name="標準 7 12 6 11" xfId="24332"/>
    <cellStyle name="標準 7 12 6 12" xfId="26420"/>
    <cellStyle name="標準 7 12 6 13" xfId="28508"/>
    <cellStyle name="標準 7 12 6 14" xfId="30596"/>
    <cellStyle name="標準 7 12 6 15" xfId="32684"/>
    <cellStyle name="標準 7 12 6 16" xfId="34772"/>
    <cellStyle name="標準 7 12 6 17" xfId="36860"/>
    <cellStyle name="標準 7 12 6 18" xfId="38948"/>
    <cellStyle name="標準 7 12 6 19" xfId="41108"/>
    <cellStyle name="標準 7 12 6 2" xfId="6116"/>
    <cellStyle name="標準 7 12 6 3" xfId="8132"/>
    <cellStyle name="標準 7 12 6 4" xfId="10148"/>
    <cellStyle name="標準 7 12 6 5" xfId="12164"/>
    <cellStyle name="標準 7 12 6 6" xfId="14180"/>
    <cellStyle name="標準 7 12 6 7" xfId="16196"/>
    <cellStyle name="標準 7 12 6 8" xfId="18212"/>
    <cellStyle name="標準 7 12 6 9" xfId="20228"/>
    <cellStyle name="標準 7 12 7" xfId="4352"/>
    <cellStyle name="標準 7 12 7 10" xfId="22424"/>
    <cellStyle name="標準 7 12 7 11" xfId="24512"/>
    <cellStyle name="標準 7 12 7 12" xfId="26600"/>
    <cellStyle name="標準 7 12 7 13" xfId="28688"/>
    <cellStyle name="標準 7 12 7 14" xfId="30776"/>
    <cellStyle name="標準 7 12 7 15" xfId="32864"/>
    <cellStyle name="標準 7 12 7 16" xfId="34952"/>
    <cellStyle name="標準 7 12 7 17" xfId="37040"/>
    <cellStyle name="標準 7 12 7 18" xfId="39128"/>
    <cellStyle name="標準 7 12 7 19" xfId="41288"/>
    <cellStyle name="標準 7 12 7 2" xfId="6296"/>
    <cellStyle name="標準 7 12 7 3" xfId="8312"/>
    <cellStyle name="標準 7 12 7 4" xfId="10328"/>
    <cellStyle name="標準 7 12 7 5" xfId="12344"/>
    <cellStyle name="標準 7 12 7 6" xfId="14360"/>
    <cellStyle name="標準 7 12 7 7" xfId="16376"/>
    <cellStyle name="標準 7 12 7 8" xfId="18392"/>
    <cellStyle name="標準 7 12 7 9" xfId="20408"/>
    <cellStyle name="標準 7 12 8" xfId="4680"/>
    <cellStyle name="標準 7 12 8 10" xfId="22896"/>
    <cellStyle name="標準 7 12 8 11" xfId="24984"/>
    <cellStyle name="標準 7 12 8 12" xfId="27072"/>
    <cellStyle name="標準 7 12 8 13" xfId="29160"/>
    <cellStyle name="標準 7 12 8 14" xfId="31248"/>
    <cellStyle name="標準 7 12 8 15" xfId="33336"/>
    <cellStyle name="標準 7 12 8 16" xfId="35424"/>
    <cellStyle name="標準 7 12 8 17" xfId="37512"/>
    <cellStyle name="標準 7 12 8 18" xfId="39672"/>
    <cellStyle name="標準 7 12 8 2" xfId="6696"/>
    <cellStyle name="標準 7 12 8 3" xfId="8712"/>
    <cellStyle name="標準 7 12 8 4" xfId="10728"/>
    <cellStyle name="標準 7 12 8 5" xfId="12744"/>
    <cellStyle name="標準 7 12 8 6" xfId="14760"/>
    <cellStyle name="標準 7 12 8 7" xfId="16776"/>
    <cellStyle name="標準 7 12 8 8" xfId="18792"/>
    <cellStyle name="標準 7 12 8 9" xfId="20808"/>
    <cellStyle name="標準 7 12 9" xfId="4532"/>
    <cellStyle name="標準 7 13" xfId="248"/>
    <cellStyle name="標準 7 13 10" xfId="20733"/>
    <cellStyle name="標準 7 13 11" xfId="22821"/>
    <cellStyle name="標準 7 13 12" xfId="24909"/>
    <cellStyle name="標準 7 13 13" xfId="26997"/>
    <cellStyle name="標準 7 13 14" xfId="29085"/>
    <cellStyle name="標準 7 13 15" xfId="31173"/>
    <cellStyle name="標準 7 13 16" xfId="33261"/>
    <cellStyle name="標準 7 13 17" xfId="35349"/>
    <cellStyle name="標準 7 13 18" xfId="37437"/>
    <cellStyle name="標準 7 13 19" xfId="39597"/>
    <cellStyle name="標準 7 13 2" xfId="4605"/>
    <cellStyle name="標準 7 13 20" xfId="2696"/>
    <cellStyle name="標準 7 13 3" xfId="6621"/>
    <cellStyle name="標準 7 13 4" xfId="8637"/>
    <cellStyle name="標準 7 13 5" xfId="10653"/>
    <cellStyle name="標準 7 13 6" xfId="12669"/>
    <cellStyle name="標準 7 13 7" xfId="14685"/>
    <cellStyle name="標準 7 13 8" xfId="16701"/>
    <cellStyle name="標準 7 13 9" xfId="18717"/>
    <cellStyle name="標準 7 14" xfId="313"/>
    <cellStyle name="標準 7 14 10" xfId="20872"/>
    <cellStyle name="標準 7 14 11" xfId="22960"/>
    <cellStyle name="標準 7 14 12" xfId="25048"/>
    <cellStyle name="標準 7 14 13" xfId="27136"/>
    <cellStyle name="標準 7 14 14" xfId="29224"/>
    <cellStyle name="標準 7 14 15" xfId="31312"/>
    <cellStyle name="標準 7 14 16" xfId="33400"/>
    <cellStyle name="標準 7 14 17" xfId="35488"/>
    <cellStyle name="標準 7 14 18" xfId="37576"/>
    <cellStyle name="標準 7 14 19" xfId="39736"/>
    <cellStyle name="標準 7 14 2" xfId="4744"/>
    <cellStyle name="標準 7 14 20" xfId="2732"/>
    <cellStyle name="標準 7 14 3" xfId="6760"/>
    <cellStyle name="標準 7 14 4" xfId="8776"/>
    <cellStyle name="標準 7 14 5" xfId="10792"/>
    <cellStyle name="標準 7 14 6" xfId="12808"/>
    <cellStyle name="標準 7 14 7" xfId="14824"/>
    <cellStyle name="標準 7 14 8" xfId="16840"/>
    <cellStyle name="標準 7 14 9" xfId="18856"/>
    <cellStyle name="標準 7 15" xfId="378"/>
    <cellStyle name="標準 7 15 10" xfId="20880"/>
    <cellStyle name="標準 7 15 11" xfId="22968"/>
    <cellStyle name="標準 7 15 12" xfId="25056"/>
    <cellStyle name="標準 7 15 13" xfId="27144"/>
    <cellStyle name="標準 7 15 14" xfId="29232"/>
    <cellStyle name="標準 7 15 15" xfId="31320"/>
    <cellStyle name="標準 7 15 16" xfId="33408"/>
    <cellStyle name="標準 7 15 17" xfId="35496"/>
    <cellStyle name="標準 7 15 18" xfId="37584"/>
    <cellStyle name="標準 7 15 19" xfId="39744"/>
    <cellStyle name="標準 7 15 2" xfId="4752"/>
    <cellStyle name="標準 7 15 20" xfId="2768"/>
    <cellStyle name="標準 7 15 3" xfId="6768"/>
    <cellStyle name="標準 7 15 4" xfId="8784"/>
    <cellStyle name="標準 7 15 5" xfId="10800"/>
    <cellStyle name="標準 7 15 6" xfId="12816"/>
    <cellStyle name="標準 7 15 7" xfId="14832"/>
    <cellStyle name="標準 7 15 8" xfId="16848"/>
    <cellStyle name="標準 7 15 9" xfId="18864"/>
    <cellStyle name="標準 7 16" xfId="443"/>
    <cellStyle name="標準 7 16 10" xfId="20912"/>
    <cellStyle name="標準 7 16 11" xfId="23000"/>
    <cellStyle name="標準 7 16 12" xfId="25088"/>
    <cellStyle name="標準 7 16 13" xfId="27176"/>
    <cellStyle name="標準 7 16 14" xfId="29264"/>
    <cellStyle name="標準 7 16 15" xfId="31352"/>
    <cellStyle name="標準 7 16 16" xfId="33440"/>
    <cellStyle name="標準 7 16 17" xfId="35528"/>
    <cellStyle name="標準 7 16 18" xfId="37616"/>
    <cellStyle name="標準 7 16 19" xfId="39776"/>
    <cellStyle name="標準 7 16 2" xfId="4784"/>
    <cellStyle name="標準 7 16 20" xfId="2804"/>
    <cellStyle name="標準 7 16 3" xfId="6800"/>
    <cellStyle name="標準 7 16 4" xfId="8816"/>
    <cellStyle name="標準 7 16 5" xfId="10832"/>
    <cellStyle name="標準 7 16 6" xfId="12848"/>
    <cellStyle name="標準 7 16 7" xfId="14864"/>
    <cellStyle name="標準 7 16 8" xfId="16880"/>
    <cellStyle name="標準 7 16 9" xfId="18896"/>
    <cellStyle name="標準 7 17" xfId="508"/>
    <cellStyle name="標準 7 17 10" xfId="20984"/>
    <cellStyle name="標準 7 17 11" xfId="23072"/>
    <cellStyle name="標準 7 17 12" xfId="25160"/>
    <cellStyle name="標準 7 17 13" xfId="27248"/>
    <cellStyle name="標準 7 17 14" xfId="29336"/>
    <cellStyle name="標準 7 17 15" xfId="31424"/>
    <cellStyle name="標準 7 17 16" xfId="33512"/>
    <cellStyle name="標準 7 17 17" xfId="35600"/>
    <cellStyle name="標準 7 17 18" xfId="37688"/>
    <cellStyle name="標準 7 17 19" xfId="39848"/>
    <cellStyle name="標準 7 17 2" xfId="4856"/>
    <cellStyle name="標準 7 17 20" xfId="2876"/>
    <cellStyle name="標準 7 17 3" xfId="6872"/>
    <cellStyle name="標準 7 17 4" xfId="8888"/>
    <cellStyle name="標準 7 17 5" xfId="10904"/>
    <cellStyle name="標準 7 17 6" xfId="12920"/>
    <cellStyle name="標準 7 17 7" xfId="14936"/>
    <cellStyle name="標準 7 17 8" xfId="16952"/>
    <cellStyle name="標準 7 17 9" xfId="18968"/>
    <cellStyle name="標準 7 18" xfId="573"/>
    <cellStyle name="標準 7 18 10" xfId="21020"/>
    <cellStyle name="標準 7 18 11" xfId="23108"/>
    <cellStyle name="標準 7 18 12" xfId="25196"/>
    <cellStyle name="標準 7 18 13" xfId="27284"/>
    <cellStyle name="標準 7 18 14" xfId="29372"/>
    <cellStyle name="標準 7 18 15" xfId="31460"/>
    <cellStyle name="標準 7 18 16" xfId="33548"/>
    <cellStyle name="標準 7 18 17" xfId="35636"/>
    <cellStyle name="標準 7 18 18" xfId="37724"/>
    <cellStyle name="標準 7 18 19" xfId="39884"/>
    <cellStyle name="標準 7 18 2" xfId="4892"/>
    <cellStyle name="標準 7 18 20" xfId="2948"/>
    <cellStyle name="標準 7 18 3" xfId="6908"/>
    <cellStyle name="標準 7 18 4" xfId="8924"/>
    <cellStyle name="標準 7 18 5" xfId="10940"/>
    <cellStyle name="標準 7 18 6" xfId="12956"/>
    <cellStyle name="標準 7 18 7" xfId="14972"/>
    <cellStyle name="標準 7 18 8" xfId="16988"/>
    <cellStyle name="標準 7 18 9" xfId="19004"/>
    <cellStyle name="標準 7 19" xfId="638"/>
    <cellStyle name="標準 7 19 10" xfId="21128"/>
    <cellStyle name="標準 7 19 11" xfId="23216"/>
    <cellStyle name="標準 7 19 12" xfId="25304"/>
    <cellStyle name="標準 7 19 13" xfId="27392"/>
    <cellStyle name="標準 7 19 14" xfId="29480"/>
    <cellStyle name="標準 7 19 15" xfId="31568"/>
    <cellStyle name="標準 7 19 16" xfId="33656"/>
    <cellStyle name="標準 7 19 17" xfId="35744"/>
    <cellStyle name="標準 7 19 18" xfId="37832"/>
    <cellStyle name="標準 7 19 19" xfId="39992"/>
    <cellStyle name="標準 7 19 2" xfId="5000"/>
    <cellStyle name="標準 7 19 20" xfId="3056"/>
    <cellStyle name="標準 7 19 3" xfId="7016"/>
    <cellStyle name="標準 7 19 4" xfId="9032"/>
    <cellStyle name="標準 7 19 5" xfId="11048"/>
    <cellStyle name="標準 7 19 6" xfId="13064"/>
    <cellStyle name="標準 7 19 7" xfId="15080"/>
    <cellStyle name="標準 7 19 8" xfId="17096"/>
    <cellStyle name="標準 7 19 9" xfId="19112"/>
    <cellStyle name="標準 7 2" xfId="21"/>
    <cellStyle name="標準 7 2 10" xfId="512"/>
    <cellStyle name="標準 7 2 10 10" xfId="21136"/>
    <cellStyle name="標準 7 2 10 11" xfId="23224"/>
    <cellStyle name="標準 7 2 10 12" xfId="25312"/>
    <cellStyle name="標準 7 2 10 13" xfId="27400"/>
    <cellStyle name="標準 7 2 10 14" xfId="29488"/>
    <cellStyle name="標準 7 2 10 15" xfId="31576"/>
    <cellStyle name="標準 7 2 10 16" xfId="33664"/>
    <cellStyle name="標準 7 2 10 17" xfId="35752"/>
    <cellStyle name="標準 7 2 10 18" xfId="37840"/>
    <cellStyle name="標準 7 2 10 19" xfId="40000"/>
    <cellStyle name="標準 7 2 10 2" xfId="5008"/>
    <cellStyle name="標準 7 2 10 20" xfId="3064"/>
    <cellStyle name="標準 7 2 10 3" xfId="7024"/>
    <cellStyle name="標準 7 2 10 4" xfId="9040"/>
    <cellStyle name="標準 7 2 10 5" xfId="11056"/>
    <cellStyle name="標準 7 2 10 6" xfId="13072"/>
    <cellStyle name="標準 7 2 10 7" xfId="15088"/>
    <cellStyle name="標準 7 2 10 8" xfId="17104"/>
    <cellStyle name="標準 7 2 10 9" xfId="19120"/>
    <cellStyle name="標準 7 2 11" xfId="577"/>
    <cellStyle name="標準 7 2 11 10" xfId="21244"/>
    <cellStyle name="標準 7 2 11 11" xfId="23332"/>
    <cellStyle name="標準 7 2 11 12" xfId="25420"/>
    <cellStyle name="標準 7 2 11 13" xfId="27508"/>
    <cellStyle name="標準 7 2 11 14" xfId="29596"/>
    <cellStyle name="標準 7 2 11 15" xfId="31684"/>
    <cellStyle name="標準 7 2 11 16" xfId="33772"/>
    <cellStyle name="標準 7 2 11 17" xfId="35860"/>
    <cellStyle name="標準 7 2 11 18" xfId="37948"/>
    <cellStyle name="標準 7 2 11 19" xfId="40108"/>
    <cellStyle name="標準 7 2 11 2" xfId="5116"/>
    <cellStyle name="標準 7 2 11 20" xfId="3172"/>
    <cellStyle name="標準 7 2 11 3" xfId="7132"/>
    <cellStyle name="標準 7 2 11 4" xfId="9148"/>
    <cellStyle name="標準 7 2 11 5" xfId="11164"/>
    <cellStyle name="標準 7 2 11 6" xfId="13180"/>
    <cellStyle name="標準 7 2 11 7" xfId="15196"/>
    <cellStyle name="標準 7 2 11 8" xfId="17212"/>
    <cellStyle name="標準 7 2 11 9" xfId="19228"/>
    <cellStyle name="標準 7 2 12" xfId="642"/>
    <cellStyle name="標準 7 2 12 10" xfId="21352"/>
    <cellStyle name="標準 7 2 12 11" xfId="23440"/>
    <cellStyle name="標準 7 2 12 12" xfId="25528"/>
    <cellStyle name="標準 7 2 12 13" xfId="27616"/>
    <cellStyle name="標準 7 2 12 14" xfId="29704"/>
    <cellStyle name="標準 7 2 12 15" xfId="31792"/>
    <cellStyle name="標準 7 2 12 16" xfId="33880"/>
    <cellStyle name="標準 7 2 12 17" xfId="35968"/>
    <cellStyle name="標準 7 2 12 18" xfId="38056"/>
    <cellStyle name="標準 7 2 12 19" xfId="40216"/>
    <cellStyle name="標準 7 2 12 2" xfId="5224"/>
    <cellStyle name="標準 7 2 12 20" xfId="3280"/>
    <cellStyle name="標準 7 2 12 3" xfId="7240"/>
    <cellStyle name="標準 7 2 12 4" xfId="9256"/>
    <cellStyle name="標準 7 2 12 5" xfId="11272"/>
    <cellStyle name="標準 7 2 12 6" xfId="13288"/>
    <cellStyle name="標準 7 2 12 7" xfId="15304"/>
    <cellStyle name="標準 7 2 12 8" xfId="17320"/>
    <cellStyle name="標準 7 2 12 9" xfId="19336"/>
    <cellStyle name="標準 7 2 13" xfId="707"/>
    <cellStyle name="標準 7 2 13 10" xfId="21424"/>
    <cellStyle name="標準 7 2 13 11" xfId="23512"/>
    <cellStyle name="標準 7 2 13 12" xfId="25600"/>
    <cellStyle name="標準 7 2 13 13" xfId="27688"/>
    <cellStyle name="標準 7 2 13 14" xfId="29776"/>
    <cellStyle name="標準 7 2 13 15" xfId="31864"/>
    <cellStyle name="標準 7 2 13 16" xfId="33952"/>
    <cellStyle name="標準 7 2 13 17" xfId="36040"/>
    <cellStyle name="標準 7 2 13 18" xfId="38128"/>
    <cellStyle name="標準 7 2 13 19" xfId="40288"/>
    <cellStyle name="標準 7 2 13 2" xfId="5296"/>
    <cellStyle name="標準 7 2 13 20" xfId="3352"/>
    <cellStyle name="標準 7 2 13 3" xfId="7312"/>
    <cellStyle name="標準 7 2 13 4" xfId="9328"/>
    <cellStyle name="標準 7 2 13 5" xfId="11344"/>
    <cellStyle name="標準 7 2 13 6" xfId="13360"/>
    <cellStyle name="標準 7 2 13 7" xfId="15376"/>
    <cellStyle name="標準 7 2 13 8" xfId="17392"/>
    <cellStyle name="標準 7 2 13 9" xfId="19408"/>
    <cellStyle name="標準 7 2 14" xfId="772"/>
    <cellStyle name="標準 7 2 14 10" xfId="21610"/>
    <cellStyle name="標準 7 2 14 11" xfId="23698"/>
    <cellStyle name="標準 7 2 14 12" xfId="25786"/>
    <cellStyle name="標準 7 2 14 13" xfId="27874"/>
    <cellStyle name="標準 7 2 14 14" xfId="29962"/>
    <cellStyle name="標準 7 2 14 15" xfId="32050"/>
    <cellStyle name="標準 7 2 14 16" xfId="34138"/>
    <cellStyle name="標準 7 2 14 17" xfId="36226"/>
    <cellStyle name="標準 7 2 14 18" xfId="38314"/>
    <cellStyle name="標準 7 2 14 19" xfId="40474"/>
    <cellStyle name="標準 7 2 14 2" xfId="5482"/>
    <cellStyle name="標準 7 2 14 20" xfId="3538"/>
    <cellStyle name="標準 7 2 14 3" xfId="7498"/>
    <cellStyle name="標準 7 2 14 4" xfId="9514"/>
    <cellStyle name="標準 7 2 14 5" xfId="11530"/>
    <cellStyle name="標準 7 2 14 6" xfId="13546"/>
    <cellStyle name="標準 7 2 14 7" xfId="15562"/>
    <cellStyle name="標準 7 2 14 8" xfId="17578"/>
    <cellStyle name="標準 7 2 14 9" xfId="19594"/>
    <cellStyle name="標準 7 2 15" xfId="837"/>
    <cellStyle name="標準 7 2 15 10" xfId="21784"/>
    <cellStyle name="標準 7 2 15 11" xfId="23872"/>
    <cellStyle name="標準 7 2 15 12" xfId="25960"/>
    <cellStyle name="標準 7 2 15 13" xfId="28048"/>
    <cellStyle name="標準 7 2 15 14" xfId="30136"/>
    <cellStyle name="標準 7 2 15 15" xfId="32224"/>
    <cellStyle name="標準 7 2 15 16" xfId="34312"/>
    <cellStyle name="標準 7 2 15 17" xfId="36400"/>
    <cellStyle name="標準 7 2 15 18" xfId="38488"/>
    <cellStyle name="標準 7 2 15 19" xfId="40648"/>
    <cellStyle name="標準 7 2 15 2" xfId="5656"/>
    <cellStyle name="標準 7 2 15 20" xfId="3712"/>
    <cellStyle name="標準 7 2 15 3" xfId="7672"/>
    <cellStyle name="標準 7 2 15 4" xfId="9688"/>
    <cellStyle name="標準 7 2 15 5" xfId="11704"/>
    <cellStyle name="標準 7 2 15 6" xfId="13720"/>
    <cellStyle name="標準 7 2 15 7" xfId="15736"/>
    <cellStyle name="標準 7 2 15 8" xfId="17752"/>
    <cellStyle name="標準 7 2 15 9" xfId="19768"/>
    <cellStyle name="標準 7 2 16" xfId="902"/>
    <cellStyle name="標準 7 2 16 10" xfId="21964"/>
    <cellStyle name="標準 7 2 16 11" xfId="24052"/>
    <cellStyle name="標準 7 2 16 12" xfId="26140"/>
    <cellStyle name="標準 7 2 16 13" xfId="28228"/>
    <cellStyle name="標準 7 2 16 14" xfId="30316"/>
    <cellStyle name="標準 7 2 16 15" xfId="32404"/>
    <cellStyle name="標準 7 2 16 16" xfId="34492"/>
    <cellStyle name="標準 7 2 16 17" xfId="36580"/>
    <cellStyle name="標準 7 2 16 18" xfId="38668"/>
    <cellStyle name="標準 7 2 16 19" xfId="40828"/>
    <cellStyle name="標準 7 2 16 2" xfId="5836"/>
    <cellStyle name="標準 7 2 16 20" xfId="3892"/>
    <cellStyle name="標準 7 2 16 3" xfId="7852"/>
    <cellStyle name="標準 7 2 16 4" xfId="9868"/>
    <cellStyle name="標準 7 2 16 5" xfId="11884"/>
    <cellStyle name="標準 7 2 16 6" xfId="13900"/>
    <cellStyle name="標準 7 2 16 7" xfId="15916"/>
    <cellStyle name="標準 7 2 16 8" xfId="17932"/>
    <cellStyle name="標準 7 2 16 9" xfId="19948"/>
    <cellStyle name="標準 7 2 17" xfId="967"/>
    <cellStyle name="標準 7 2 17 10" xfId="22144"/>
    <cellStyle name="標準 7 2 17 11" xfId="24232"/>
    <cellStyle name="標準 7 2 17 12" xfId="26320"/>
    <cellStyle name="標準 7 2 17 13" xfId="28408"/>
    <cellStyle name="標準 7 2 17 14" xfId="30496"/>
    <cellStyle name="標準 7 2 17 15" xfId="32584"/>
    <cellStyle name="標準 7 2 17 16" xfId="34672"/>
    <cellStyle name="標準 7 2 17 17" xfId="36760"/>
    <cellStyle name="標準 7 2 17 18" xfId="38848"/>
    <cellStyle name="標準 7 2 17 19" xfId="41008"/>
    <cellStyle name="標準 7 2 17 2" xfId="6016"/>
    <cellStyle name="標準 7 2 17 20" xfId="4072"/>
    <cellStyle name="標準 7 2 17 3" xfId="8032"/>
    <cellStyle name="標準 7 2 17 4" xfId="10048"/>
    <cellStyle name="標準 7 2 17 5" xfId="12064"/>
    <cellStyle name="標準 7 2 17 6" xfId="14080"/>
    <cellStyle name="標準 7 2 17 7" xfId="16096"/>
    <cellStyle name="標準 7 2 17 8" xfId="18112"/>
    <cellStyle name="標準 7 2 17 9" xfId="20128"/>
    <cellStyle name="標準 7 2 18" xfId="1032"/>
    <cellStyle name="標準 7 2 18 10" xfId="22324"/>
    <cellStyle name="標準 7 2 18 11" xfId="24412"/>
    <cellStyle name="標準 7 2 18 12" xfId="26500"/>
    <cellStyle name="標準 7 2 18 13" xfId="28588"/>
    <cellStyle name="標準 7 2 18 14" xfId="30676"/>
    <cellStyle name="標準 7 2 18 15" xfId="32764"/>
    <cellStyle name="標準 7 2 18 16" xfId="34852"/>
    <cellStyle name="標準 7 2 18 17" xfId="36940"/>
    <cellStyle name="標準 7 2 18 18" xfId="39028"/>
    <cellStyle name="標準 7 2 18 19" xfId="41188"/>
    <cellStyle name="標準 7 2 18 2" xfId="6196"/>
    <cellStyle name="標準 7 2 18 20" xfId="4252"/>
    <cellStyle name="標準 7 2 18 3" xfId="8212"/>
    <cellStyle name="標準 7 2 18 4" xfId="10228"/>
    <cellStyle name="標準 7 2 18 5" xfId="12244"/>
    <cellStyle name="標準 7 2 18 6" xfId="14260"/>
    <cellStyle name="標準 7 2 18 7" xfId="16276"/>
    <cellStyle name="標準 7 2 18 8" xfId="18292"/>
    <cellStyle name="標準 7 2 18 9" xfId="20308"/>
    <cellStyle name="標準 7 2 19" xfId="1162"/>
    <cellStyle name="標準 7 2 19 10" xfId="24592"/>
    <cellStyle name="標準 7 2 19 11" xfId="26680"/>
    <cellStyle name="標準 7 2 19 12" xfId="28768"/>
    <cellStyle name="標準 7 2 19 13" xfId="30856"/>
    <cellStyle name="標準 7 2 19 14" xfId="32944"/>
    <cellStyle name="標準 7 2 19 15" xfId="35032"/>
    <cellStyle name="標準 7 2 19 16" xfId="37120"/>
    <cellStyle name="標準 7 2 19 17" xfId="39208"/>
    <cellStyle name="標準 7 2 19 18" xfId="41368"/>
    <cellStyle name="標準 7 2 19 19" xfId="6376"/>
    <cellStyle name="標準 7 2 19 2" xfId="8392"/>
    <cellStyle name="標準 7 2 19 3" xfId="10408"/>
    <cellStyle name="標準 7 2 19 4" xfId="12424"/>
    <cellStyle name="標準 7 2 19 5" xfId="14440"/>
    <cellStyle name="標準 7 2 19 6" xfId="16456"/>
    <cellStyle name="標準 7 2 19 7" xfId="18472"/>
    <cellStyle name="標準 7 2 19 8" xfId="20488"/>
    <cellStyle name="標準 7 2 19 9" xfId="22504"/>
    <cellStyle name="標準 7 2 2" xfId="89"/>
    <cellStyle name="標準 7 2 2 10" xfId="674"/>
    <cellStyle name="標準 7 2 2 10 10" xfId="21856"/>
    <cellStyle name="標準 7 2 2 10 11" xfId="23944"/>
    <cellStyle name="標準 7 2 2 10 12" xfId="26032"/>
    <cellStyle name="標準 7 2 2 10 13" xfId="28120"/>
    <cellStyle name="標準 7 2 2 10 14" xfId="30208"/>
    <cellStyle name="標準 7 2 2 10 15" xfId="32296"/>
    <cellStyle name="標準 7 2 2 10 16" xfId="34384"/>
    <cellStyle name="標準 7 2 2 10 17" xfId="36472"/>
    <cellStyle name="標準 7 2 2 10 18" xfId="38560"/>
    <cellStyle name="標準 7 2 2 10 19" xfId="40720"/>
    <cellStyle name="標準 7 2 2 10 2" xfId="5728"/>
    <cellStyle name="標準 7 2 2 10 20" xfId="3784"/>
    <cellStyle name="標準 7 2 2 10 3" xfId="7744"/>
    <cellStyle name="標準 7 2 2 10 4" xfId="9760"/>
    <cellStyle name="標準 7 2 2 10 5" xfId="11776"/>
    <cellStyle name="標準 7 2 2 10 6" xfId="13792"/>
    <cellStyle name="標準 7 2 2 10 7" xfId="15808"/>
    <cellStyle name="標準 7 2 2 10 8" xfId="17824"/>
    <cellStyle name="標準 7 2 2 10 9" xfId="19840"/>
    <cellStyle name="標準 7 2 2 11" xfId="739"/>
    <cellStyle name="標準 7 2 2 11 10" xfId="22036"/>
    <cellStyle name="標準 7 2 2 11 11" xfId="24124"/>
    <cellStyle name="標準 7 2 2 11 12" xfId="26212"/>
    <cellStyle name="標準 7 2 2 11 13" xfId="28300"/>
    <cellStyle name="標準 7 2 2 11 14" xfId="30388"/>
    <cellStyle name="標準 7 2 2 11 15" xfId="32476"/>
    <cellStyle name="標準 7 2 2 11 16" xfId="34564"/>
    <cellStyle name="標準 7 2 2 11 17" xfId="36652"/>
    <cellStyle name="標準 7 2 2 11 18" xfId="38740"/>
    <cellStyle name="標準 7 2 2 11 19" xfId="40900"/>
    <cellStyle name="標準 7 2 2 11 2" xfId="5908"/>
    <cellStyle name="標準 7 2 2 11 20" xfId="3964"/>
    <cellStyle name="標準 7 2 2 11 3" xfId="7924"/>
    <cellStyle name="標準 7 2 2 11 4" xfId="9940"/>
    <cellStyle name="標準 7 2 2 11 5" xfId="11956"/>
    <cellStyle name="標準 7 2 2 11 6" xfId="13972"/>
    <cellStyle name="標準 7 2 2 11 7" xfId="15988"/>
    <cellStyle name="標準 7 2 2 11 8" xfId="18004"/>
    <cellStyle name="標準 7 2 2 11 9" xfId="20020"/>
    <cellStyle name="標準 7 2 2 12" xfId="804"/>
    <cellStyle name="標準 7 2 2 12 10" xfId="22216"/>
    <cellStyle name="標準 7 2 2 12 11" xfId="24304"/>
    <cellStyle name="標準 7 2 2 12 12" xfId="26392"/>
    <cellStyle name="標準 7 2 2 12 13" xfId="28480"/>
    <cellStyle name="標準 7 2 2 12 14" xfId="30568"/>
    <cellStyle name="標準 7 2 2 12 15" xfId="32656"/>
    <cellStyle name="標準 7 2 2 12 16" xfId="34744"/>
    <cellStyle name="標準 7 2 2 12 17" xfId="36832"/>
    <cellStyle name="標準 7 2 2 12 18" xfId="38920"/>
    <cellStyle name="標準 7 2 2 12 19" xfId="41080"/>
    <cellStyle name="標準 7 2 2 12 2" xfId="6088"/>
    <cellStyle name="標準 7 2 2 12 20" xfId="4144"/>
    <cellStyle name="標準 7 2 2 12 3" xfId="8104"/>
    <cellStyle name="標準 7 2 2 12 4" xfId="10120"/>
    <cellStyle name="標準 7 2 2 12 5" xfId="12136"/>
    <cellStyle name="標準 7 2 2 12 6" xfId="14152"/>
    <cellStyle name="標準 7 2 2 12 7" xfId="16168"/>
    <cellStyle name="標準 7 2 2 12 8" xfId="18184"/>
    <cellStyle name="標準 7 2 2 12 9" xfId="20200"/>
    <cellStyle name="標準 7 2 2 13" xfId="869"/>
    <cellStyle name="標準 7 2 2 13 10" xfId="22360"/>
    <cellStyle name="標準 7 2 2 13 11" xfId="24448"/>
    <cellStyle name="標準 7 2 2 13 12" xfId="26536"/>
    <cellStyle name="標準 7 2 2 13 13" xfId="28624"/>
    <cellStyle name="標準 7 2 2 13 14" xfId="30712"/>
    <cellStyle name="標準 7 2 2 13 15" xfId="32800"/>
    <cellStyle name="標準 7 2 2 13 16" xfId="34888"/>
    <cellStyle name="標準 7 2 2 13 17" xfId="36976"/>
    <cellStyle name="標準 7 2 2 13 18" xfId="39064"/>
    <cellStyle name="標準 7 2 2 13 19" xfId="41224"/>
    <cellStyle name="標準 7 2 2 13 2" xfId="6232"/>
    <cellStyle name="標準 7 2 2 13 20" xfId="4288"/>
    <cellStyle name="標準 7 2 2 13 3" xfId="8248"/>
    <cellStyle name="標準 7 2 2 13 4" xfId="10264"/>
    <cellStyle name="標準 7 2 2 13 5" xfId="12280"/>
    <cellStyle name="標準 7 2 2 13 6" xfId="14296"/>
    <cellStyle name="標準 7 2 2 13 7" xfId="16312"/>
    <cellStyle name="標準 7 2 2 13 8" xfId="18328"/>
    <cellStyle name="標準 7 2 2 13 9" xfId="20344"/>
    <cellStyle name="標準 7 2 2 14" xfId="934"/>
    <cellStyle name="標準 7 2 2 14 10" xfId="24628"/>
    <cellStyle name="標準 7 2 2 14 11" xfId="26716"/>
    <cellStyle name="標準 7 2 2 14 12" xfId="28804"/>
    <cellStyle name="標準 7 2 2 14 13" xfId="30892"/>
    <cellStyle name="標準 7 2 2 14 14" xfId="32980"/>
    <cellStyle name="標準 7 2 2 14 15" xfId="35068"/>
    <cellStyle name="標準 7 2 2 14 16" xfId="37156"/>
    <cellStyle name="標準 7 2 2 14 17" xfId="39244"/>
    <cellStyle name="標準 7 2 2 14 18" xfId="41404"/>
    <cellStyle name="標準 7 2 2 14 19" xfId="6412"/>
    <cellStyle name="標準 7 2 2 14 2" xfId="8428"/>
    <cellStyle name="標準 7 2 2 14 3" xfId="10444"/>
    <cellStyle name="標準 7 2 2 14 4" xfId="12460"/>
    <cellStyle name="標準 7 2 2 14 5" xfId="14476"/>
    <cellStyle name="標準 7 2 2 14 6" xfId="16492"/>
    <cellStyle name="標準 7 2 2 14 7" xfId="18508"/>
    <cellStyle name="標準 7 2 2 14 8" xfId="20524"/>
    <cellStyle name="標準 7 2 2 14 9" xfId="22540"/>
    <cellStyle name="標準 7 2 2 15" xfId="999"/>
    <cellStyle name="標準 7 2 2 15 10" xfId="39316"/>
    <cellStyle name="標準 7 2 2 15 11" xfId="41476"/>
    <cellStyle name="標準 7 2 2 15 12" xfId="4504"/>
    <cellStyle name="標準 7 2 2 15 2" xfId="22612"/>
    <cellStyle name="標準 7 2 2 15 3" xfId="24700"/>
    <cellStyle name="標準 7 2 2 15 4" xfId="26788"/>
    <cellStyle name="標準 7 2 2 15 5" xfId="28876"/>
    <cellStyle name="標準 7 2 2 15 6" xfId="30964"/>
    <cellStyle name="標準 7 2 2 15 7" xfId="33052"/>
    <cellStyle name="標準 7 2 2 15 8" xfId="35140"/>
    <cellStyle name="標準 7 2 2 15 9" xfId="37228"/>
    <cellStyle name="標準 7 2 2 16" xfId="1064"/>
    <cellStyle name="標準 7 2 2 16 2" xfId="39388"/>
    <cellStyle name="標準 7 2 2 16 3" xfId="41548"/>
    <cellStyle name="標準 7 2 2 16 4" xfId="6520"/>
    <cellStyle name="標準 7 2 2 17" xfId="1194"/>
    <cellStyle name="標準 7 2 2 17 2" xfId="41620"/>
    <cellStyle name="標準 7 2 2 17 3" xfId="8536"/>
    <cellStyle name="標準 7 2 2 18" xfId="1324"/>
    <cellStyle name="標準 7 2 2 18 2" xfId="10552"/>
    <cellStyle name="標準 7 2 2 19" xfId="1454"/>
    <cellStyle name="標準 7 2 2 19 2" xfId="12568"/>
    <cellStyle name="標準 7 2 2 2" xfId="154"/>
    <cellStyle name="標準 7 2 2 2 10" xfId="2169"/>
    <cellStyle name="標準 7 2 2 2 10 2" xfId="6592"/>
    <cellStyle name="標準 7 2 2 2 11" xfId="2299"/>
    <cellStyle name="標準 7 2 2 2 11 2" xfId="8608"/>
    <cellStyle name="標準 7 2 2 2 12" xfId="2429"/>
    <cellStyle name="標準 7 2 2 2 12 2" xfId="10624"/>
    <cellStyle name="標準 7 2 2 2 13" xfId="2559"/>
    <cellStyle name="標準 7 2 2 2 13 2" xfId="12640"/>
    <cellStyle name="標準 7 2 2 2 14" xfId="14656"/>
    <cellStyle name="標準 7 2 2 2 15" xfId="16672"/>
    <cellStyle name="標準 7 2 2 2 16" xfId="18688"/>
    <cellStyle name="標準 7 2 2 2 17" xfId="20704"/>
    <cellStyle name="標準 7 2 2 2 18" xfId="22792"/>
    <cellStyle name="標準 7 2 2 2 19" xfId="24880"/>
    <cellStyle name="標準 7 2 2 2 2" xfId="1129"/>
    <cellStyle name="標準 7 2 2 2 2 10" xfId="21568"/>
    <cellStyle name="標準 7 2 2 2 2 11" xfId="23656"/>
    <cellStyle name="標準 7 2 2 2 2 12" xfId="25744"/>
    <cellStyle name="標準 7 2 2 2 2 13" xfId="27832"/>
    <cellStyle name="標準 7 2 2 2 2 14" xfId="29920"/>
    <cellStyle name="標準 7 2 2 2 2 15" xfId="32008"/>
    <cellStyle name="標準 7 2 2 2 2 16" xfId="34096"/>
    <cellStyle name="標準 7 2 2 2 2 17" xfId="36184"/>
    <cellStyle name="標準 7 2 2 2 2 18" xfId="38272"/>
    <cellStyle name="標準 7 2 2 2 2 19" xfId="40432"/>
    <cellStyle name="標準 7 2 2 2 2 2" xfId="5440"/>
    <cellStyle name="標準 7 2 2 2 2 20" xfId="3496"/>
    <cellStyle name="標準 7 2 2 2 2 3" xfId="7456"/>
    <cellStyle name="標準 7 2 2 2 2 4" xfId="9472"/>
    <cellStyle name="標準 7 2 2 2 2 5" xfId="11488"/>
    <cellStyle name="標準 7 2 2 2 2 6" xfId="13504"/>
    <cellStyle name="標準 7 2 2 2 2 7" xfId="15520"/>
    <cellStyle name="標準 7 2 2 2 2 8" xfId="17536"/>
    <cellStyle name="標準 7 2 2 2 2 9" xfId="19552"/>
    <cellStyle name="標準 7 2 2 2 20" xfId="26968"/>
    <cellStyle name="標準 7 2 2 2 21" xfId="29056"/>
    <cellStyle name="標準 7 2 2 2 22" xfId="31144"/>
    <cellStyle name="標準 7 2 2 2 23" xfId="33232"/>
    <cellStyle name="標準 7 2 2 2 24" xfId="35320"/>
    <cellStyle name="標準 7 2 2 2 25" xfId="37408"/>
    <cellStyle name="標準 7 2 2 2 26" xfId="39568"/>
    <cellStyle name="標準 7 2 2 2 27" xfId="2848"/>
    <cellStyle name="標準 7 2 2 2 28" xfId="41749"/>
    <cellStyle name="標準 7 2 2 2 29" xfId="41879"/>
    <cellStyle name="標準 7 2 2 2 3" xfId="1259"/>
    <cellStyle name="標準 7 2 2 2 3 10" xfId="21748"/>
    <cellStyle name="標準 7 2 2 2 3 11" xfId="23836"/>
    <cellStyle name="標準 7 2 2 2 3 12" xfId="25924"/>
    <cellStyle name="標準 7 2 2 2 3 13" xfId="28012"/>
    <cellStyle name="標準 7 2 2 2 3 14" xfId="30100"/>
    <cellStyle name="標準 7 2 2 2 3 15" xfId="32188"/>
    <cellStyle name="標準 7 2 2 2 3 16" xfId="34276"/>
    <cellStyle name="標準 7 2 2 2 3 17" xfId="36364"/>
    <cellStyle name="標準 7 2 2 2 3 18" xfId="38452"/>
    <cellStyle name="標準 7 2 2 2 3 19" xfId="40612"/>
    <cellStyle name="標準 7 2 2 2 3 2" xfId="5620"/>
    <cellStyle name="標準 7 2 2 2 3 20" xfId="3676"/>
    <cellStyle name="標準 7 2 2 2 3 3" xfId="7636"/>
    <cellStyle name="標準 7 2 2 2 3 4" xfId="9652"/>
    <cellStyle name="標準 7 2 2 2 3 5" xfId="11668"/>
    <cellStyle name="標準 7 2 2 2 3 6" xfId="13684"/>
    <cellStyle name="標準 7 2 2 2 3 7" xfId="15700"/>
    <cellStyle name="標準 7 2 2 2 3 8" xfId="17716"/>
    <cellStyle name="標準 7 2 2 2 3 9" xfId="19732"/>
    <cellStyle name="標準 7 2 2 2 30" xfId="42009"/>
    <cellStyle name="標準 7 2 2 2 31" xfId="42139"/>
    <cellStyle name="標準 7 2 2 2 32" xfId="42269"/>
    <cellStyle name="標準 7 2 2 2 33" xfId="42399"/>
    <cellStyle name="標準 7 2 2 2 34" xfId="42529"/>
    <cellStyle name="標準 7 2 2 2 35" xfId="42659"/>
    <cellStyle name="標準 7 2 2 2 36" xfId="42789"/>
    <cellStyle name="標準 7 2 2 2 37" xfId="42919"/>
    <cellStyle name="標準 7 2 2 2 38" xfId="43049"/>
    <cellStyle name="標準 7 2 2 2 39" xfId="43179"/>
    <cellStyle name="標準 7 2 2 2 4" xfId="1389"/>
    <cellStyle name="標準 7 2 2 2 4 10" xfId="21928"/>
    <cellStyle name="標準 7 2 2 2 4 11" xfId="24016"/>
    <cellStyle name="標準 7 2 2 2 4 12" xfId="26104"/>
    <cellStyle name="標準 7 2 2 2 4 13" xfId="28192"/>
    <cellStyle name="標準 7 2 2 2 4 14" xfId="30280"/>
    <cellStyle name="標準 7 2 2 2 4 15" xfId="32368"/>
    <cellStyle name="標準 7 2 2 2 4 16" xfId="34456"/>
    <cellStyle name="標準 7 2 2 2 4 17" xfId="36544"/>
    <cellStyle name="標準 7 2 2 2 4 18" xfId="38632"/>
    <cellStyle name="標準 7 2 2 2 4 19" xfId="40792"/>
    <cellStyle name="標準 7 2 2 2 4 2" xfId="5800"/>
    <cellStyle name="標準 7 2 2 2 4 20" xfId="3856"/>
    <cellStyle name="標準 7 2 2 2 4 3" xfId="7816"/>
    <cellStyle name="標準 7 2 2 2 4 4" xfId="9832"/>
    <cellStyle name="標準 7 2 2 2 4 5" xfId="11848"/>
    <cellStyle name="標準 7 2 2 2 4 6" xfId="13864"/>
    <cellStyle name="標準 7 2 2 2 4 7" xfId="15880"/>
    <cellStyle name="標準 7 2 2 2 4 8" xfId="17896"/>
    <cellStyle name="標準 7 2 2 2 4 9" xfId="19912"/>
    <cellStyle name="標準 7 2 2 2 40" xfId="43309"/>
    <cellStyle name="標準 7 2 2 2 41" xfId="43439"/>
    <cellStyle name="標準 7 2 2 2 42" xfId="43569"/>
    <cellStyle name="標準 7 2 2 2 43" xfId="43699"/>
    <cellStyle name="標準 7 2 2 2 44" xfId="43829"/>
    <cellStyle name="標準 7 2 2 2 45" xfId="43959"/>
    <cellStyle name="標準 7 2 2 2 46" xfId="44089"/>
    <cellStyle name="標準 7 2 2 2 47" xfId="44219"/>
    <cellStyle name="標準 7 2 2 2 48" xfId="44349"/>
    <cellStyle name="標準 7 2 2 2 49" xfId="44479"/>
    <cellStyle name="標準 7 2 2 2 5" xfId="1519"/>
    <cellStyle name="標準 7 2 2 2 5 10" xfId="22108"/>
    <cellStyle name="標準 7 2 2 2 5 11" xfId="24196"/>
    <cellStyle name="標準 7 2 2 2 5 12" xfId="26284"/>
    <cellStyle name="標準 7 2 2 2 5 13" xfId="28372"/>
    <cellStyle name="標準 7 2 2 2 5 14" xfId="30460"/>
    <cellStyle name="標準 7 2 2 2 5 15" xfId="32548"/>
    <cellStyle name="標準 7 2 2 2 5 16" xfId="34636"/>
    <cellStyle name="標準 7 2 2 2 5 17" xfId="36724"/>
    <cellStyle name="標準 7 2 2 2 5 18" xfId="38812"/>
    <cellStyle name="標準 7 2 2 2 5 19" xfId="40972"/>
    <cellStyle name="標準 7 2 2 2 5 2" xfId="5980"/>
    <cellStyle name="標準 7 2 2 2 5 20" xfId="4036"/>
    <cellStyle name="標準 7 2 2 2 5 3" xfId="7996"/>
    <cellStyle name="標準 7 2 2 2 5 4" xfId="10012"/>
    <cellStyle name="標準 7 2 2 2 5 5" xfId="12028"/>
    <cellStyle name="標準 7 2 2 2 5 6" xfId="14044"/>
    <cellStyle name="標準 7 2 2 2 5 7" xfId="16060"/>
    <cellStyle name="標準 7 2 2 2 5 8" xfId="18076"/>
    <cellStyle name="標準 7 2 2 2 5 9" xfId="20092"/>
    <cellStyle name="標準 7 2 2 2 50" xfId="44609"/>
    <cellStyle name="標準 7 2 2 2 51" xfId="44739"/>
    <cellStyle name="標準 7 2 2 2 52" xfId="44869"/>
    <cellStyle name="標準 7 2 2 2 53" xfId="44999"/>
    <cellStyle name="標準 7 2 2 2 54" xfId="45129"/>
    <cellStyle name="標準 7 2 2 2 55" xfId="45259"/>
    <cellStyle name="標準 7 2 2 2 56" xfId="45389"/>
    <cellStyle name="標準 7 2 2 2 57" xfId="45519"/>
    <cellStyle name="標準 7 2 2 2 58" xfId="45649"/>
    <cellStyle name="標準 7 2 2 2 59" xfId="45779"/>
    <cellStyle name="標準 7 2 2 2 6" xfId="1649"/>
    <cellStyle name="標準 7 2 2 2 6 10" xfId="22288"/>
    <cellStyle name="標準 7 2 2 2 6 11" xfId="24376"/>
    <cellStyle name="標準 7 2 2 2 6 12" xfId="26464"/>
    <cellStyle name="標準 7 2 2 2 6 13" xfId="28552"/>
    <cellStyle name="標準 7 2 2 2 6 14" xfId="30640"/>
    <cellStyle name="標準 7 2 2 2 6 15" xfId="32728"/>
    <cellStyle name="標準 7 2 2 2 6 16" xfId="34816"/>
    <cellStyle name="標準 7 2 2 2 6 17" xfId="36904"/>
    <cellStyle name="標準 7 2 2 2 6 18" xfId="38992"/>
    <cellStyle name="標準 7 2 2 2 6 19" xfId="41152"/>
    <cellStyle name="標準 7 2 2 2 6 2" xfId="6160"/>
    <cellStyle name="標準 7 2 2 2 6 20" xfId="4216"/>
    <cellStyle name="標準 7 2 2 2 6 3" xfId="8176"/>
    <cellStyle name="標準 7 2 2 2 6 4" xfId="10192"/>
    <cellStyle name="標準 7 2 2 2 6 5" xfId="12208"/>
    <cellStyle name="標準 7 2 2 2 6 6" xfId="14224"/>
    <cellStyle name="標準 7 2 2 2 6 7" xfId="16240"/>
    <cellStyle name="標準 7 2 2 2 6 8" xfId="18256"/>
    <cellStyle name="標準 7 2 2 2 6 9" xfId="20272"/>
    <cellStyle name="標準 7 2 2 2 60" xfId="45909"/>
    <cellStyle name="標準 7 2 2 2 61" xfId="46039"/>
    <cellStyle name="標準 7 2 2 2 7" xfId="1779"/>
    <cellStyle name="標準 7 2 2 2 7 10" xfId="22468"/>
    <cellStyle name="標準 7 2 2 2 7 11" xfId="24556"/>
    <cellStyle name="標準 7 2 2 2 7 12" xfId="26644"/>
    <cellStyle name="標準 7 2 2 2 7 13" xfId="28732"/>
    <cellStyle name="標準 7 2 2 2 7 14" xfId="30820"/>
    <cellStyle name="標準 7 2 2 2 7 15" xfId="32908"/>
    <cellStyle name="標準 7 2 2 2 7 16" xfId="34996"/>
    <cellStyle name="標準 7 2 2 2 7 17" xfId="37084"/>
    <cellStyle name="標準 7 2 2 2 7 18" xfId="39172"/>
    <cellStyle name="標準 7 2 2 2 7 19" xfId="41332"/>
    <cellStyle name="標準 7 2 2 2 7 2" xfId="6340"/>
    <cellStyle name="標準 7 2 2 2 7 20" xfId="4396"/>
    <cellStyle name="標準 7 2 2 2 7 3" xfId="8356"/>
    <cellStyle name="標準 7 2 2 2 7 4" xfId="10372"/>
    <cellStyle name="標準 7 2 2 2 7 5" xfId="12388"/>
    <cellStyle name="標準 7 2 2 2 7 6" xfId="14404"/>
    <cellStyle name="標準 7 2 2 2 7 7" xfId="16420"/>
    <cellStyle name="標準 7 2 2 2 7 8" xfId="18436"/>
    <cellStyle name="標準 7 2 2 2 7 9" xfId="20452"/>
    <cellStyle name="標準 7 2 2 2 8" xfId="1909"/>
    <cellStyle name="標準 7 2 2 2 8 10" xfId="23044"/>
    <cellStyle name="標準 7 2 2 2 8 11" xfId="25132"/>
    <cellStyle name="標準 7 2 2 2 8 12" xfId="27220"/>
    <cellStyle name="標準 7 2 2 2 8 13" xfId="29308"/>
    <cellStyle name="標準 7 2 2 2 8 14" xfId="31396"/>
    <cellStyle name="標準 7 2 2 2 8 15" xfId="33484"/>
    <cellStyle name="標準 7 2 2 2 8 16" xfId="35572"/>
    <cellStyle name="標準 7 2 2 2 8 17" xfId="37660"/>
    <cellStyle name="標準 7 2 2 2 8 18" xfId="39820"/>
    <cellStyle name="標準 7 2 2 2 8 19" xfId="4828"/>
    <cellStyle name="標準 7 2 2 2 8 2" xfId="6844"/>
    <cellStyle name="標準 7 2 2 2 8 3" xfId="8860"/>
    <cellStyle name="標準 7 2 2 2 8 4" xfId="10876"/>
    <cellStyle name="標準 7 2 2 2 8 5" xfId="12892"/>
    <cellStyle name="標準 7 2 2 2 8 6" xfId="14908"/>
    <cellStyle name="標準 7 2 2 2 8 7" xfId="16924"/>
    <cellStyle name="標準 7 2 2 2 8 8" xfId="18940"/>
    <cellStyle name="標準 7 2 2 2 8 9" xfId="20956"/>
    <cellStyle name="標準 7 2 2 2 9" xfId="2039"/>
    <cellStyle name="標準 7 2 2 2 9 2" xfId="4576"/>
    <cellStyle name="標準 7 2 2 20" xfId="1584"/>
    <cellStyle name="標準 7 2 2 20 2" xfId="14584"/>
    <cellStyle name="標準 7 2 2 21" xfId="1714"/>
    <cellStyle name="標準 7 2 2 21 2" xfId="16600"/>
    <cellStyle name="標準 7 2 2 22" xfId="1844"/>
    <cellStyle name="標準 7 2 2 22 2" xfId="18616"/>
    <cellStyle name="標準 7 2 2 23" xfId="1974"/>
    <cellStyle name="標準 7 2 2 23 2" xfId="20632"/>
    <cellStyle name="標準 7 2 2 24" xfId="2104"/>
    <cellStyle name="標準 7 2 2 24 2" xfId="22720"/>
    <cellStyle name="標準 7 2 2 25" xfId="2234"/>
    <cellStyle name="標準 7 2 2 25 2" xfId="24808"/>
    <cellStyle name="標準 7 2 2 26" xfId="2364"/>
    <cellStyle name="標準 7 2 2 26 2" xfId="26896"/>
    <cellStyle name="標準 7 2 2 27" xfId="2494"/>
    <cellStyle name="標準 7 2 2 27 2" xfId="28984"/>
    <cellStyle name="標準 7 2 2 28" xfId="31072"/>
    <cellStyle name="標準 7 2 2 29" xfId="33160"/>
    <cellStyle name="標準 7 2 2 3" xfId="219"/>
    <cellStyle name="標準 7 2 2 3 10" xfId="20777"/>
    <cellStyle name="標準 7 2 2 3 11" xfId="22865"/>
    <cellStyle name="標準 7 2 2 3 12" xfId="24953"/>
    <cellStyle name="標準 7 2 2 3 13" xfId="27041"/>
    <cellStyle name="標準 7 2 2 3 14" xfId="29129"/>
    <cellStyle name="標準 7 2 2 3 15" xfId="31217"/>
    <cellStyle name="標準 7 2 2 3 16" xfId="33305"/>
    <cellStyle name="標準 7 2 2 3 17" xfId="35393"/>
    <cellStyle name="標準 7 2 2 3 18" xfId="37481"/>
    <cellStyle name="標準 7 2 2 3 19" xfId="39641"/>
    <cellStyle name="標準 7 2 2 3 2" xfId="4649"/>
    <cellStyle name="標準 7 2 2 3 20" xfId="2920"/>
    <cellStyle name="標準 7 2 2 3 3" xfId="6665"/>
    <cellStyle name="標準 7 2 2 3 4" xfId="8681"/>
    <cellStyle name="標準 7 2 2 3 5" xfId="10697"/>
    <cellStyle name="標準 7 2 2 3 6" xfId="12713"/>
    <cellStyle name="標準 7 2 2 3 7" xfId="14729"/>
    <cellStyle name="標準 7 2 2 3 8" xfId="16745"/>
    <cellStyle name="標準 7 2 2 3 9" xfId="18761"/>
    <cellStyle name="標準 7 2 2 30" xfId="35248"/>
    <cellStyle name="標準 7 2 2 31" xfId="37336"/>
    <cellStyle name="標準 7 2 2 32" xfId="39496"/>
    <cellStyle name="標準 7 2 2 33" xfId="2632"/>
    <cellStyle name="標準 7 2 2 34" xfId="41684"/>
    <cellStyle name="標準 7 2 2 35" xfId="41814"/>
    <cellStyle name="標準 7 2 2 36" xfId="41944"/>
    <cellStyle name="標準 7 2 2 37" xfId="42074"/>
    <cellStyle name="標準 7 2 2 38" xfId="42204"/>
    <cellStyle name="標準 7 2 2 39" xfId="42334"/>
    <cellStyle name="標準 7 2 2 4" xfId="284"/>
    <cellStyle name="標準 7 2 2 4 10" xfId="21100"/>
    <cellStyle name="標準 7 2 2 4 11" xfId="23188"/>
    <cellStyle name="標準 7 2 2 4 12" xfId="25276"/>
    <cellStyle name="標準 7 2 2 4 13" xfId="27364"/>
    <cellStyle name="標準 7 2 2 4 14" xfId="29452"/>
    <cellStyle name="標準 7 2 2 4 15" xfId="31540"/>
    <cellStyle name="標準 7 2 2 4 16" xfId="33628"/>
    <cellStyle name="標準 7 2 2 4 17" xfId="35716"/>
    <cellStyle name="標準 7 2 2 4 18" xfId="37804"/>
    <cellStyle name="標準 7 2 2 4 19" xfId="39964"/>
    <cellStyle name="標準 7 2 2 4 2" xfId="4972"/>
    <cellStyle name="標準 7 2 2 4 20" xfId="3028"/>
    <cellStyle name="標準 7 2 2 4 3" xfId="6988"/>
    <cellStyle name="標準 7 2 2 4 4" xfId="9004"/>
    <cellStyle name="標準 7 2 2 4 5" xfId="11020"/>
    <cellStyle name="標準 7 2 2 4 6" xfId="13036"/>
    <cellStyle name="標準 7 2 2 4 7" xfId="15052"/>
    <cellStyle name="標準 7 2 2 4 8" xfId="17068"/>
    <cellStyle name="標準 7 2 2 4 9" xfId="19084"/>
    <cellStyle name="標準 7 2 2 40" xfId="42464"/>
    <cellStyle name="標準 7 2 2 41" xfId="42594"/>
    <cellStyle name="標準 7 2 2 42" xfId="42724"/>
    <cellStyle name="標準 7 2 2 43" xfId="42854"/>
    <cellStyle name="標準 7 2 2 44" xfId="42984"/>
    <cellStyle name="標準 7 2 2 45" xfId="43114"/>
    <cellStyle name="標準 7 2 2 46" xfId="43244"/>
    <cellStyle name="標準 7 2 2 47" xfId="43374"/>
    <cellStyle name="標準 7 2 2 48" xfId="43504"/>
    <cellStyle name="標準 7 2 2 49" xfId="43634"/>
    <cellStyle name="標準 7 2 2 5" xfId="349"/>
    <cellStyle name="標準 7 2 2 5 10" xfId="21208"/>
    <cellStyle name="標準 7 2 2 5 11" xfId="23296"/>
    <cellStyle name="標準 7 2 2 5 12" xfId="25384"/>
    <cellStyle name="標準 7 2 2 5 13" xfId="27472"/>
    <cellStyle name="標準 7 2 2 5 14" xfId="29560"/>
    <cellStyle name="標準 7 2 2 5 15" xfId="31648"/>
    <cellStyle name="標準 7 2 2 5 16" xfId="33736"/>
    <cellStyle name="標準 7 2 2 5 17" xfId="35824"/>
    <cellStyle name="標準 7 2 2 5 18" xfId="37912"/>
    <cellStyle name="標準 7 2 2 5 19" xfId="40072"/>
    <cellStyle name="標準 7 2 2 5 2" xfId="5080"/>
    <cellStyle name="標準 7 2 2 5 20" xfId="3136"/>
    <cellStyle name="標準 7 2 2 5 3" xfId="7096"/>
    <cellStyle name="標準 7 2 2 5 4" xfId="9112"/>
    <cellStyle name="標準 7 2 2 5 5" xfId="11128"/>
    <cellStyle name="標準 7 2 2 5 6" xfId="13144"/>
    <cellStyle name="標準 7 2 2 5 7" xfId="15160"/>
    <cellStyle name="標準 7 2 2 5 8" xfId="17176"/>
    <cellStyle name="標準 7 2 2 5 9" xfId="19192"/>
    <cellStyle name="標準 7 2 2 50" xfId="43764"/>
    <cellStyle name="標準 7 2 2 51" xfId="43894"/>
    <cellStyle name="標準 7 2 2 52" xfId="44024"/>
    <cellStyle name="標準 7 2 2 53" xfId="44154"/>
    <cellStyle name="標準 7 2 2 54" xfId="44284"/>
    <cellStyle name="標準 7 2 2 55" xfId="44414"/>
    <cellStyle name="標準 7 2 2 56" xfId="44544"/>
    <cellStyle name="標準 7 2 2 57" xfId="44674"/>
    <cellStyle name="標準 7 2 2 58" xfId="44804"/>
    <cellStyle name="標準 7 2 2 59" xfId="44934"/>
    <cellStyle name="標準 7 2 2 6" xfId="414"/>
    <cellStyle name="標準 7 2 2 6 10" xfId="21316"/>
    <cellStyle name="標準 7 2 2 6 11" xfId="23404"/>
    <cellStyle name="標準 7 2 2 6 12" xfId="25492"/>
    <cellStyle name="標準 7 2 2 6 13" xfId="27580"/>
    <cellStyle name="標準 7 2 2 6 14" xfId="29668"/>
    <cellStyle name="標準 7 2 2 6 15" xfId="31756"/>
    <cellStyle name="標準 7 2 2 6 16" xfId="33844"/>
    <cellStyle name="標準 7 2 2 6 17" xfId="35932"/>
    <cellStyle name="標準 7 2 2 6 18" xfId="38020"/>
    <cellStyle name="標準 7 2 2 6 19" xfId="40180"/>
    <cellStyle name="標準 7 2 2 6 2" xfId="5188"/>
    <cellStyle name="標準 7 2 2 6 20" xfId="3244"/>
    <cellStyle name="標準 7 2 2 6 3" xfId="7204"/>
    <cellStyle name="標準 7 2 2 6 4" xfId="9220"/>
    <cellStyle name="標準 7 2 2 6 5" xfId="11236"/>
    <cellStyle name="標準 7 2 2 6 6" xfId="13252"/>
    <cellStyle name="標準 7 2 2 6 7" xfId="15268"/>
    <cellStyle name="標準 7 2 2 6 8" xfId="17284"/>
    <cellStyle name="標準 7 2 2 6 9" xfId="19300"/>
    <cellStyle name="標準 7 2 2 60" xfId="45064"/>
    <cellStyle name="標準 7 2 2 61" xfId="45194"/>
    <cellStyle name="標準 7 2 2 62" xfId="45324"/>
    <cellStyle name="標準 7 2 2 63" xfId="45454"/>
    <cellStyle name="標準 7 2 2 64" xfId="45584"/>
    <cellStyle name="標準 7 2 2 65" xfId="45714"/>
    <cellStyle name="標準 7 2 2 66" xfId="45844"/>
    <cellStyle name="標準 7 2 2 67" xfId="45974"/>
    <cellStyle name="標準 7 2 2 7" xfId="479"/>
    <cellStyle name="標準 7 2 2 7 10" xfId="21388"/>
    <cellStyle name="標準 7 2 2 7 11" xfId="23476"/>
    <cellStyle name="標準 7 2 2 7 12" xfId="25564"/>
    <cellStyle name="標準 7 2 2 7 13" xfId="27652"/>
    <cellStyle name="標準 7 2 2 7 14" xfId="29740"/>
    <cellStyle name="標準 7 2 2 7 15" xfId="31828"/>
    <cellStyle name="標準 7 2 2 7 16" xfId="33916"/>
    <cellStyle name="標準 7 2 2 7 17" xfId="36004"/>
    <cellStyle name="標準 7 2 2 7 18" xfId="38092"/>
    <cellStyle name="標準 7 2 2 7 19" xfId="40252"/>
    <cellStyle name="標準 7 2 2 7 2" xfId="5260"/>
    <cellStyle name="標準 7 2 2 7 20" xfId="3316"/>
    <cellStyle name="標準 7 2 2 7 3" xfId="7276"/>
    <cellStyle name="標準 7 2 2 7 4" xfId="9292"/>
    <cellStyle name="標準 7 2 2 7 5" xfId="11308"/>
    <cellStyle name="標準 7 2 2 7 6" xfId="13324"/>
    <cellStyle name="標準 7 2 2 7 7" xfId="15340"/>
    <cellStyle name="標準 7 2 2 7 8" xfId="17356"/>
    <cellStyle name="標準 7 2 2 7 9" xfId="19372"/>
    <cellStyle name="標準 7 2 2 8" xfId="544"/>
    <cellStyle name="標準 7 2 2 8 10" xfId="21496"/>
    <cellStyle name="標準 7 2 2 8 11" xfId="23584"/>
    <cellStyle name="標準 7 2 2 8 12" xfId="25672"/>
    <cellStyle name="標準 7 2 2 8 13" xfId="27760"/>
    <cellStyle name="標準 7 2 2 8 14" xfId="29848"/>
    <cellStyle name="標準 7 2 2 8 15" xfId="31936"/>
    <cellStyle name="標準 7 2 2 8 16" xfId="34024"/>
    <cellStyle name="標準 7 2 2 8 17" xfId="36112"/>
    <cellStyle name="標準 7 2 2 8 18" xfId="38200"/>
    <cellStyle name="標準 7 2 2 8 19" xfId="40360"/>
    <cellStyle name="標準 7 2 2 8 2" xfId="5368"/>
    <cellStyle name="標準 7 2 2 8 20" xfId="3424"/>
    <cellStyle name="標準 7 2 2 8 3" xfId="7384"/>
    <cellStyle name="標準 7 2 2 8 4" xfId="9400"/>
    <cellStyle name="標準 7 2 2 8 5" xfId="11416"/>
    <cellStyle name="標準 7 2 2 8 6" xfId="13432"/>
    <cellStyle name="標準 7 2 2 8 7" xfId="15448"/>
    <cellStyle name="標準 7 2 2 8 8" xfId="17464"/>
    <cellStyle name="標準 7 2 2 8 9" xfId="19480"/>
    <cellStyle name="標準 7 2 2 9" xfId="609"/>
    <cellStyle name="標準 7 2 2 9 10" xfId="21646"/>
    <cellStyle name="標準 7 2 2 9 11" xfId="23734"/>
    <cellStyle name="標準 7 2 2 9 12" xfId="25822"/>
    <cellStyle name="標準 7 2 2 9 13" xfId="27910"/>
    <cellStyle name="標準 7 2 2 9 14" xfId="29998"/>
    <cellStyle name="標準 7 2 2 9 15" xfId="32086"/>
    <cellStyle name="標準 7 2 2 9 16" xfId="34174"/>
    <cellStyle name="標準 7 2 2 9 17" xfId="36262"/>
    <cellStyle name="標準 7 2 2 9 18" xfId="38350"/>
    <cellStyle name="標準 7 2 2 9 19" xfId="40510"/>
    <cellStyle name="標準 7 2 2 9 2" xfId="5518"/>
    <cellStyle name="標準 7 2 2 9 20" xfId="3574"/>
    <cellStyle name="標準 7 2 2 9 3" xfId="7534"/>
    <cellStyle name="標準 7 2 2 9 4" xfId="9550"/>
    <cellStyle name="標準 7 2 2 9 5" xfId="11566"/>
    <cellStyle name="標準 7 2 2 9 6" xfId="13582"/>
    <cellStyle name="標準 7 2 2 9 7" xfId="15598"/>
    <cellStyle name="標準 7 2 2 9 8" xfId="17614"/>
    <cellStyle name="標準 7 2 2 9 9" xfId="19630"/>
    <cellStyle name="標準 7 2 20" xfId="1292"/>
    <cellStyle name="標準 7 2 20 10" xfId="39280"/>
    <cellStyle name="標準 7 2 20 11" xfId="41440"/>
    <cellStyle name="標準 7 2 20 12" xfId="4432"/>
    <cellStyle name="標準 7 2 20 2" xfId="22576"/>
    <cellStyle name="標準 7 2 20 3" xfId="24664"/>
    <cellStyle name="標準 7 2 20 4" xfId="26752"/>
    <cellStyle name="標準 7 2 20 5" xfId="28840"/>
    <cellStyle name="標準 7 2 20 6" xfId="30928"/>
    <cellStyle name="標準 7 2 20 7" xfId="33016"/>
    <cellStyle name="標準 7 2 20 8" xfId="35104"/>
    <cellStyle name="標準 7 2 20 9" xfId="37192"/>
    <cellStyle name="標準 7 2 21" xfId="1422"/>
    <cellStyle name="標準 7 2 21 2" xfId="39352"/>
    <cellStyle name="標準 7 2 21 3" xfId="41512"/>
    <cellStyle name="標準 7 2 21 4" xfId="6448"/>
    <cellStyle name="標準 7 2 22" xfId="1552"/>
    <cellStyle name="標準 7 2 22 2" xfId="41584"/>
    <cellStyle name="標準 7 2 22 3" xfId="8464"/>
    <cellStyle name="標準 7 2 23" xfId="1682"/>
    <cellStyle name="標準 7 2 23 2" xfId="10480"/>
    <cellStyle name="標準 7 2 24" xfId="1812"/>
    <cellStyle name="標準 7 2 24 2" xfId="12496"/>
    <cellStyle name="標準 7 2 25" xfId="1942"/>
    <cellStyle name="標準 7 2 25 2" xfId="14512"/>
    <cellStyle name="標準 7 2 26" xfId="2072"/>
    <cellStyle name="標準 7 2 26 2" xfId="16528"/>
    <cellStyle name="標準 7 2 27" xfId="2202"/>
    <cellStyle name="標準 7 2 27 2" xfId="18544"/>
    <cellStyle name="標準 7 2 28" xfId="2332"/>
    <cellStyle name="標準 7 2 28 2" xfId="20560"/>
    <cellStyle name="標準 7 2 29" xfId="2462"/>
    <cellStyle name="標準 7 2 29 2" xfId="22648"/>
    <cellStyle name="標準 7 2 3" xfId="57"/>
    <cellStyle name="標準 7 2 3 10" xfId="2137"/>
    <cellStyle name="標準 7 2 3 10 10" xfId="22396"/>
    <cellStyle name="標準 7 2 3 10 11" xfId="24484"/>
    <cellStyle name="標準 7 2 3 10 12" xfId="26572"/>
    <cellStyle name="標準 7 2 3 10 13" xfId="28660"/>
    <cellStyle name="標準 7 2 3 10 14" xfId="30748"/>
    <cellStyle name="標準 7 2 3 10 15" xfId="32836"/>
    <cellStyle name="標準 7 2 3 10 16" xfId="34924"/>
    <cellStyle name="標準 7 2 3 10 17" xfId="37012"/>
    <cellStyle name="標準 7 2 3 10 18" xfId="39100"/>
    <cellStyle name="標準 7 2 3 10 19" xfId="41260"/>
    <cellStyle name="標準 7 2 3 10 2" xfId="6268"/>
    <cellStyle name="標準 7 2 3 10 20" xfId="4324"/>
    <cellStyle name="標準 7 2 3 10 3" xfId="8284"/>
    <cellStyle name="標準 7 2 3 10 4" xfId="10300"/>
    <cellStyle name="標準 7 2 3 10 5" xfId="12316"/>
    <cellStyle name="標準 7 2 3 10 6" xfId="14332"/>
    <cellStyle name="標準 7 2 3 10 7" xfId="16348"/>
    <cellStyle name="標準 7 2 3 10 8" xfId="18364"/>
    <cellStyle name="標準 7 2 3 10 9" xfId="20380"/>
    <cellStyle name="標準 7 2 3 11" xfId="2267"/>
    <cellStyle name="標準 7 2 3 11 10" xfId="22900"/>
    <cellStyle name="標準 7 2 3 11 11" xfId="24988"/>
    <cellStyle name="標準 7 2 3 11 12" xfId="27076"/>
    <cellStyle name="標準 7 2 3 11 13" xfId="29164"/>
    <cellStyle name="標準 7 2 3 11 14" xfId="31252"/>
    <cellStyle name="標準 7 2 3 11 15" xfId="33340"/>
    <cellStyle name="標準 7 2 3 11 16" xfId="35428"/>
    <cellStyle name="標準 7 2 3 11 17" xfId="37516"/>
    <cellStyle name="標準 7 2 3 11 18" xfId="39676"/>
    <cellStyle name="標準 7 2 3 11 19" xfId="4684"/>
    <cellStyle name="標準 7 2 3 11 2" xfId="6700"/>
    <cellStyle name="標準 7 2 3 11 3" xfId="8716"/>
    <cellStyle name="標準 7 2 3 11 4" xfId="10732"/>
    <cellStyle name="標準 7 2 3 11 5" xfId="12748"/>
    <cellStyle name="標準 7 2 3 11 6" xfId="14764"/>
    <cellStyle name="標準 7 2 3 11 7" xfId="16780"/>
    <cellStyle name="標準 7 2 3 11 8" xfId="18796"/>
    <cellStyle name="標準 7 2 3 11 9" xfId="20812"/>
    <cellStyle name="標準 7 2 3 12" xfId="2397"/>
    <cellStyle name="標準 7 2 3 12 2" xfId="4468"/>
    <cellStyle name="標準 7 2 3 13" xfId="2527"/>
    <cellStyle name="標準 7 2 3 13 2" xfId="6484"/>
    <cellStyle name="標準 7 2 3 14" xfId="8500"/>
    <cellStyle name="標準 7 2 3 15" xfId="10516"/>
    <cellStyle name="標準 7 2 3 16" xfId="12532"/>
    <cellStyle name="標準 7 2 3 17" xfId="14548"/>
    <cellStyle name="標準 7 2 3 18" xfId="16564"/>
    <cellStyle name="標準 7 2 3 19" xfId="18580"/>
    <cellStyle name="標準 7 2 3 2" xfId="1097"/>
    <cellStyle name="標準 7 2 3 2 10" xfId="21064"/>
    <cellStyle name="標準 7 2 3 2 11" xfId="23152"/>
    <cellStyle name="標準 7 2 3 2 12" xfId="25240"/>
    <cellStyle name="標準 7 2 3 2 13" xfId="27328"/>
    <cellStyle name="標準 7 2 3 2 14" xfId="29416"/>
    <cellStyle name="標準 7 2 3 2 15" xfId="31504"/>
    <cellStyle name="標準 7 2 3 2 16" xfId="33592"/>
    <cellStyle name="標準 7 2 3 2 17" xfId="35680"/>
    <cellStyle name="標準 7 2 3 2 18" xfId="37768"/>
    <cellStyle name="標準 7 2 3 2 19" xfId="39928"/>
    <cellStyle name="標準 7 2 3 2 2" xfId="4936"/>
    <cellStyle name="標準 7 2 3 2 20" xfId="2992"/>
    <cellStyle name="標準 7 2 3 2 3" xfId="6952"/>
    <cellStyle name="標準 7 2 3 2 4" xfId="8968"/>
    <cellStyle name="標準 7 2 3 2 5" xfId="10984"/>
    <cellStyle name="標準 7 2 3 2 6" xfId="13000"/>
    <cellStyle name="標準 7 2 3 2 7" xfId="15016"/>
    <cellStyle name="標準 7 2 3 2 8" xfId="17032"/>
    <cellStyle name="標準 7 2 3 2 9" xfId="19048"/>
    <cellStyle name="標準 7 2 3 20" xfId="20596"/>
    <cellStyle name="標準 7 2 3 21" xfId="22684"/>
    <cellStyle name="標準 7 2 3 22" xfId="24772"/>
    <cellStyle name="標準 7 2 3 23" xfId="26860"/>
    <cellStyle name="標準 7 2 3 24" xfId="28948"/>
    <cellStyle name="標準 7 2 3 25" xfId="31036"/>
    <cellStyle name="標準 7 2 3 26" xfId="33124"/>
    <cellStyle name="標準 7 2 3 27" xfId="35212"/>
    <cellStyle name="標準 7 2 3 28" xfId="37300"/>
    <cellStyle name="標準 7 2 3 29" xfId="39460"/>
    <cellStyle name="標準 7 2 3 3" xfId="1227"/>
    <cellStyle name="標準 7 2 3 3 10" xfId="21172"/>
    <cellStyle name="標準 7 2 3 3 11" xfId="23260"/>
    <cellStyle name="標準 7 2 3 3 12" xfId="25348"/>
    <cellStyle name="標準 7 2 3 3 13" xfId="27436"/>
    <cellStyle name="標準 7 2 3 3 14" xfId="29524"/>
    <cellStyle name="標準 7 2 3 3 15" xfId="31612"/>
    <cellStyle name="標準 7 2 3 3 16" xfId="33700"/>
    <cellStyle name="標準 7 2 3 3 17" xfId="35788"/>
    <cellStyle name="標準 7 2 3 3 18" xfId="37876"/>
    <cellStyle name="標準 7 2 3 3 19" xfId="40036"/>
    <cellStyle name="標準 7 2 3 3 2" xfId="5044"/>
    <cellStyle name="標準 7 2 3 3 20" xfId="3100"/>
    <cellStyle name="標準 7 2 3 3 3" xfId="7060"/>
    <cellStyle name="標準 7 2 3 3 4" xfId="9076"/>
    <cellStyle name="標準 7 2 3 3 5" xfId="11092"/>
    <cellStyle name="標準 7 2 3 3 6" xfId="13108"/>
    <cellStyle name="標準 7 2 3 3 7" xfId="15124"/>
    <cellStyle name="標準 7 2 3 3 8" xfId="17140"/>
    <cellStyle name="標準 7 2 3 3 9" xfId="19156"/>
    <cellStyle name="標準 7 2 3 30" xfId="2668"/>
    <cellStyle name="標準 7 2 3 31" xfId="41717"/>
    <cellStyle name="標準 7 2 3 32" xfId="41847"/>
    <cellStyle name="標準 7 2 3 33" xfId="41977"/>
    <cellStyle name="標準 7 2 3 34" xfId="42107"/>
    <cellStyle name="標準 7 2 3 35" xfId="42237"/>
    <cellStyle name="標準 7 2 3 36" xfId="42367"/>
    <cellStyle name="標準 7 2 3 37" xfId="42497"/>
    <cellStyle name="標準 7 2 3 38" xfId="42627"/>
    <cellStyle name="標準 7 2 3 39" xfId="42757"/>
    <cellStyle name="標準 7 2 3 4" xfId="1357"/>
    <cellStyle name="標準 7 2 3 4 10" xfId="21280"/>
    <cellStyle name="標準 7 2 3 4 11" xfId="23368"/>
    <cellStyle name="標準 7 2 3 4 12" xfId="25456"/>
    <cellStyle name="標準 7 2 3 4 13" xfId="27544"/>
    <cellStyle name="標準 7 2 3 4 14" xfId="29632"/>
    <cellStyle name="標準 7 2 3 4 15" xfId="31720"/>
    <cellStyle name="標準 7 2 3 4 16" xfId="33808"/>
    <cellStyle name="標準 7 2 3 4 17" xfId="35896"/>
    <cellStyle name="標準 7 2 3 4 18" xfId="37984"/>
    <cellStyle name="標準 7 2 3 4 19" xfId="40144"/>
    <cellStyle name="標準 7 2 3 4 2" xfId="5152"/>
    <cellStyle name="標準 7 2 3 4 20" xfId="3208"/>
    <cellStyle name="標準 7 2 3 4 3" xfId="7168"/>
    <cellStyle name="標準 7 2 3 4 4" xfId="9184"/>
    <cellStyle name="標準 7 2 3 4 5" xfId="11200"/>
    <cellStyle name="標準 7 2 3 4 6" xfId="13216"/>
    <cellStyle name="標準 7 2 3 4 7" xfId="15232"/>
    <cellStyle name="標準 7 2 3 4 8" xfId="17248"/>
    <cellStyle name="標準 7 2 3 4 9" xfId="19264"/>
    <cellStyle name="標準 7 2 3 40" xfId="42887"/>
    <cellStyle name="標準 7 2 3 41" xfId="43017"/>
    <cellStyle name="標準 7 2 3 42" xfId="43147"/>
    <cellStyle name="標準 7 2 3 43" xfId="43277"/>
    <cellStyle name="標準 7 2 3 44" xfId="43407"/>
    <cellStyle name="標準 7 2 3 45" xfId="43537"/>
    <cellStyle name="標準 7 2 3 46" xfId="43667"/>
    <cellStyle name="標準 7 2 3 47" xfId="43797"/>
    <cellStyle name="標準 7 2 3 48" xfId="43927"/>
    <cellStyle name="標準 7 2 3 49" xfId="44057"/>
    <cellStyle name="標準 7 2 3 5" xfId="1487"/>
    <cellStyle name="標準 7 2 3 5 10" xfId="21460"/>
    <cellStyle name="標準 7 2 3 5 11" xfId="23548"/>
    <cellStyle name="標準 7 2 3 5 12" xfId="25636"/>
    <cellStyle name="標準 7 2 3 5 13" xfId="27724"/>
    <cellStyle name="標準 7 2 3 5 14" xfId="29812"/>
    <cellStyle name="標準 7 2 3 5 15" xfId="31900"/>
    <cellStyle name="標準 7 2 3 5 16" xfId="33988"/>
    <cellStyle name="標準 7 2 3 5 17" xfId="36076"/>
    <cellStyle name="標準 7 2 3 5 18" xfId="38164"/>
    <cellStyle name="標準 7 2 3 5 19" xfId="40324"/>
    <cellStyle name="標準 7 2 3 5 2" xfId="5332"/>
    <cellStyle name="標準 7 2 3 5 20" xfId="3388"/>
    <cellStyle name="標準 7 2 3 5 3" xfId="7348"/>
    <cellStyle name="標準 7 2 3 5 4" xfId="9364"/>
    <cellStyle name="標準 7 2 3 5 5" xfId="11380"/>
    <cellStyle name="標準 7 2 3 5 6" xfId="13396"/>
    <cellStyle name="標準 7 2 3 5 7" xfId="15412"/>
    <cellStyle name="標準 7 2 3 5 8" xfId="17428"/>
    <cellStyle name="標準 7 2 3 5 9" xfId="19444"/>
    <cellStyle name="標準 7 2 3 50" xfId="44187"/>
    <cellStyle name="標準 7 2 3 51" xfId="44317"/>
    <cellStyle name="標準 7 2 3 52" xfId="44447"/>
    <cellStyle name="標準 7 2 3 53" xfId="44577"/>
    <cellStyle name="標準 7 2 3 54" xfId="44707"/>
    <cellStyle name="標準 7 2 3 55" xfId="44837"/>
    <cellStyle name="標準 7 2 3 56" xfId="44967"/>
    <cellStyle name="標準 7 2 3 57" xfId="45097"/>
    <cellStyle name="標準 7 2 3 58" xfId="45227"/>
    <cellStyle name="標準 7 2 3 59" xfId="45357"/>
    <cellStyle name="標準 7 2 3 6" xfId="1617"/>
    <cellStyle name="標準 7 2 3 6 10" xfId="21679"/>
    <cellStyle name="標準 7 2 3 6 11" xfId="23767"/>
    <cellStyle name="標準 7 2 3 6 12" xfId="25855"/>
    <cellStyle name="標準 7 2 3 6 13" xfId="27943"/>
    <cellStyle name="標準 7 2 3 6 14" xfId="30031"/>
    <cellStyle name="標準 7 2 3 6 15" xfId="32119"/>
    <cellStyle name="標準 7 2 3 6 16" xfId="34207"/>
    <cellStyle name="標準 7 2 3 6 17" xfId="36295"/>
    <cellStyle name="標準 7 2 3 6 18" xfId="38383"/>
    <cellStyle name="標準 7 2 3 6 19" xfId="40543"/>
    <cellStyle name="標準 7 2 3 6 2" xfId="5551"/>
    <cellStyle name="標準 7 2 3 6 20" xfId="3607"/>
    <cellStyle name="標準 7 2 3 6 3" xfId="7567"/>
    <cellStyle name="標準 7 2 3 6 4" xfId="9583"/>
    <cellStyle name="標準 7 2 3 6 5" xfId="11599"/>
    <cellStyle name="標準 7 2 3 6 6" xfId="13615"/>
    <cellStyle name="標準 7 2 3 6 7" xfId="15631"/>
    <cellStyle name="標準 7 2 3 6 8" xfId="17647"/>
    <cellStyle name="標準 7 2 3 6 9" xfId="19663"/>
    <cellStyle name="標準 7 2 3 60" xfId="45487"/>
    <cellStyle name="標準 7 2 3 61" xfId="45617"/>
    <cellStyle name="標準 7 2 3 62" xfId="45747"/>
    <cellStyle name="標準 7 2 3 63" xfId="45877"/>
    <cellStyle name="標準 7 2 3 64" xfId="46007"/>
    <cellStyle name="標準 7 2 3 7" xfId="1747"/>
    <cellStyle name="標準 7 2 3 7 10" xfId="21820"/>
    <cellStyle name="標準 7 2 3 7 11" xfId="23908"/>
    <cellStyle name="標準 7 2 3 7 12" xfId="25996"/>
    <cellStyle name="標準 7 2 3 7 13" xfId="28084"/>
    <cellStyle name="標準 7 2 3 7 14" xfId="30172"/>
    <cellStyle name="標準 7 2 3 7 15" xfId="32260"/>
    <cellStyle name="標準 7 2 3 7 16" xfId="34348"/>
    <cellStyle name="標準 7 2 3 7 17" xfId="36436"/>
    <cellStyle name="標準 7 2 3 7 18" xfId="38524"/>
    <cellStyle name="標準 7 2 3 7 19" xfId="40684"/>
    <cellStyle name="標準 7 2 3 7 2" xfId="5692"/>
    <cellStyle name="標準 7 2 3 7 20" xfId="3748"/>
    <cellStyle name="標準 7 2 3 7 3" xfId="7708"/>
    <cellStyle name="標準 7 2 3 7 4" xfId="9724"/>
    <cellStyle name="標準 7 2 3 7 5" xfId="11740"/>
    <cellStyle name="標準 7 2 3 7 6" xfId="13756"/>
    <cellStyle name="標準 7 2 3 7 7" xfId="15772"/>
    <cellStyle name="標準 7 2 3 7 8" xfId="17788"/>
    <cellStyle name="標準 7 2 3 7 9" xfId="19804"/>
    <cellStyle name="標準 7 2 3 8" xfId="1877"/>
    <cellStyle name="標準 7 2 3 8 10" xfId="22000"/>
    <cellStyle name="標準 7 2 3 8 11" xfId="24088"/>
    <cellStyle name="標準 7 2 3 8 12" xfId="26176"/>
    <cellStyle name="標準 7 2 3 8 13" xfId="28264"/>
    <cellStyle name="標準 7 2 3 8 14" xfId="30352"/>
    <cellStyle name="標準 7 2 3 8 15" xfId="32440"/>
    <cellStyle name="標準 7 2 3 8 16" xfId="34528"/>
    <cellStyle name="標準 7 2 3 8 17" xfId="36616"/>
    <cellStyle name="標準 7 2 3 8 18" xfId="38704"/>
    <cellStyle name="標準 7 2 3 8 19" xfId="40864"/>
    <cellStyle name="標準 7 2 3 8 2" xfId="5872"/>
    <cellStyle name="標準 7 2 3 8 20" xfId="3928"/>
    <cellStyle name="標準 7 2 3 8 3" xfId="7888"/>
    <cellStyle name="標準 7 2 3 8 4" xfId="9904"/>
    <cellStyle name="標準 7 2 3 8 5" xfId="11920"/>
    <cellStyle name="標準 7 2 3 8 6" xfId="13936"/>
    <cellStyle name="標準 7 2 3 8 7" xfId="15952"/>
    <cellStyle name="標準 7 2 3 8 8" xfId="17968"/>
    <cellStyle name="標準 7 2 3 8 9" xfId="19984"/>
    <cellStyle name="標準 7 2 3 9" xfId="2007"/>
    <cellStyle name="標準 7 2 3 9 10" xfId="22180"/>
    <cellStyle name="標準 7 2 3 9 11" xfId="24268"/>
    <cellStyle name="標準 7 2 3 9 12" xfId="26356"/>
    <cellStyle name="標準 7 2 3 9 13" xfId="28444"/>
    <cellStyle name="標準 7 2 3 9 14" xfId="30532"/>
    <cellStyle name="標準 7 2 3 9 15" xfId="32620"/>
    <cellStyle name="標準 7 2 3 9 16" xfId="34708"/>
    <cellStyle name="標準 7 2 3 9 17" xfId="36796"/>
    <cellStyle name="標準 7 2 3 9 18" xfId="38884"/>
    <cellStyle name="標準 7 2 3 9 19" xfId="41044"/>
    <cellStyle name="標準 7 2 3 9 2" xfId="6052"/>
    <cellStyle name="標準 7 2 3 9 20" xfId="4108"/>
    <cellStyle name="標準 7 2 3 9 3" xfId="8068"/>
    <cellStyle name="標準 7 2 3 9 4" xfId="10084"/>
    <cellStyle name="標準 7 2 3 9 5" xfId="12100"/>
    <cellStyle name="標準 7 2 3 9 6" xfId="14116"/>
    <cellStyle name="標準 7 2 3 9 7" xfId="16132"/>
    <cellStyle name="標準 7 2 3 9 8" xfId="18148"/>
    <cellStyle name="標準 7 2 3 9 9" xfId="20164"/>
    <cellStyle name="標準 7 2 30" xfId="24736"/>
    <cellStyle name="標準 7 2 31" xfId="26824"/>
    <cellStyle name="標準 7 2 32" xfId="28912"/>
    <cellStyle name="標準 7 2 33" xfId="31000"/>
    <cellStyle name="標準 7 2 34" xfId="33088"/>
    <cellStyle name="標準 7 2 35" xfId="35176"/>
    <cellStyle name="標準 7 2 36" xfId="37264"/>
    <cellStyle name="標準 7 2 37" xfId="39424"/>
    <cellStyle name="標準 7 2 38" xfId="2592"/>
    <cellStyle name="標準 7 2 39" xfId="41652"/>
    <cellStyle name="標準 7 2 4" xfId="122"/>
    <cellStyle name="標準 7 2 4 10" xfId="6556"/>
    <cellStyle name="標準 7 2 4 11" xfId="8572"/>
    <cellStyle name="標準 7 2 4 12" xfId="10588"/>
    <cellStyle name="標準 7 2 4 13" xfId="12604"/>
    <cellStyle name="標準 7 2 4 14" xfId="14620"/>
    <cellStyle name="標準 7 2 4 15" xfId="16636"/>
    <cellStyle name="標準 7 2 4 16" xfId="18652"/>
    <cellStyle name="標準 7 2 4 17" xfId="20668"/>
    <cellStyle name="標準 7 2 4 18" xfId="22756"/>
    <cellStyle name="標準 7 2 4 19" xfId="24844"/>
    <cellStyle name="標準 7 2 4 2" xfId="3460"/>
    <cellStyle name="標準 7 2 4 2 10" xfId="21532"/>
    <cellStyle name="標準 7 2 4 2 11" xfId="23620"/>
    <cellStyle name="標準 7 2 4 2 12" xfId="25708"/>
    <cellStyle name="標準 7 2 4 2 13" xfId="27796"/>
    <cellStyle name="標準 7 2 4 2 14" xfId="29884"/>
    <cellStyle name="標準 7 2 4 2 15" xfId="31972"/>
    <cellStyle name="標準 7 2 4 2 16" xfId="34060"/>
    <cellStyle name="標準 7 2 4 2 17" xfId="36148"/>
    <cellStyle name="標準 7 2 4 2 18" xfId="38236"/>
    <cellStyle name="標準 7 2 4 2 19" xfId="40396"/>
    <cellStyle name="標準 7 2 4 2 2" xfId="5404"/>
    <cellStyle name="標準 7 2 4 2 3" xfId="7420"/>
    <cellStyle name="標準 7 2 4 2 4" xfId="9436"/>
    <cellStyle name="標準 7 2 4 2 5" xfId="11452"/>
    <cellStyle name="標準 7 2 4 2 6" xfId="13468"/>
    <cellStyle name="標準 7 2 4 2 7" xfId="15484"/>
    <cellStyle name="標準 7 2 4 2 8" xfId="17500"/>
    <cellStyle name="標準 7 2 4 2 9" xfId="19516"/>
    <cellStyle name="標準 7 2 4 20" xfId="26932"/>
    <cellStyle name="標準 7 2 4 21" xfId="29020"/>
    <cellStyle name="標準 7 2 4 22" xfId="31108"/>
    <cellStyle name="標準 7 2 4 23" xfId="33196"/>
    <cellStyle name="標準 7 2 4 24" xfId="35284"/>
    <cellStyle name="標準 7 2 4 25" xfId="37372"/>
    <cellStyle name="標準 7 2 4 26" xfId="39532"/>
    <cellStyle name="標準 7 2 4 27" xfId="2704"/>
    <cellStyle name="標準 7 2 4 3" xfId="3640"/>
    <cellStyle name="標準 7 2 4 3 10" xfId="21712"/>
    <cellStyle name="標準 7 2 4 3 11" xfId="23800"/>
    <cellStyle name="標準 7 2 4 3 12" xfId="25888"/>
    <cellStyle name="標準 7 2 4 3 13" xfId="27976"/>
    <cellStyle name="標準 7 2 4 3 14" xfId="30064"/>
    <cellStyle name="標準 7 2 4 3 15" xfId="32152"/>
    <cellStyle name="標準 7 2 4 3 16" xfId="34240"/>
    <cellStyle name="標準 7 2 4 3 17" xfId="36328"/>
    <cellStyle name="標準 7 2 4 3 18" xfId="38416"/>
    <cellStyle name="標準 7 2 4 3 19" xfId="40576"/>
    <cellStyle name="標準 7 2 4 3 2" xfId="5584"/>
    <cellStyle name="標準 7 2 4 3 3" xfId="7600"/>
    <cellStyle name="標準 7 2 4 3 4" xfId="9616"/>
    <cellStyle name="標準 7 2 4 3 5" xfId="11632"/>
    <cellStyle name="標準 7 2 4 3 6" xfId="13648"/>
    <cellStyle name="標準 7 2 4 3 7" xfId="15664"/>
    <cellStyle name="標準 7 2 4 3 8" xfId="17680"/>
    <cellStyle name="標準 7 2 4 3 9" xfId="19696"/>
    <cellStyle name="標準 7 2 4 4" xfId="3820"/>
    <cellStyle name="標準 7 2 4 4 10" xfId="21892"/>
    <cellStyle name="標準 7 2 4 4 11" xfId="23980"/>
    <cellStyle name="標準 7 2 4 4 12" xfId="26068"/>
    <cellStyle name="標準 7 2 4 4 13" xfId="28156"/>
    <cellStyle name="標準 7 2 4 4 14" xfId="30244"/>
    <cellStyle name="標準 7 2 4 4 15" xfId="32332"/>
    <cellStyle name="標準 7 2 4 4 16" xfId="34420"/>
    <cellStyle name="標準 7 2 4 4 17" xfId="36508"/>
    <cellStyle name="標準 7 2 4 4 18" xfId="38596"/>
    <cellStyle name="標準 7 2 4 4 19" xfId="40756"/>
    <cellStyle name="標準 7 2 4 4 2" xfId="5764"/>
    <cellStyle name="標準 7 2 4 4 3" xfId="7780"/>
    <cellStyle name="標準 7 2 4 4 4" xfId="9796"/>
    <cellStyle name="標準 7 2 4 4 5" xfId="11812"/>
    <cellStyle name="標準 7 2 4 4 6" xfId="13828"/>
    <cellStyle name="標準 7 2 4 4 7" xfId="15844"/>
    <cellStyle name="標準 7 2 4 4 8" xfId="17860"/>
    <cellStyle name="標準 7 2 4 4 9" xfId="19876"/>
    <cellStyle name="標準 7 2 4 5" xfId="4000"/>
    <cellStyle name="標準 7 2 4 5 10" xfId="22072"/>
    <cellStyle name="標準 7 2 4 5 11" xfId="24160"/>
    <cellStyle name="標準 7 2 4 5 12" xfId="26248"/>
    <cellStyle name="標準 7 2 4 5 13" xfId="28336"/>
    <cellStyle name="標準 7 2 4 5 14" xfId="30424"/>
    <cellStyle name="標準 7 2 4 5 15" xfId="32512"/>
    <cellStyle name="標準 7 2 4 5 16" xfId="34600"/>
    <cellStyle name="標準 7 2 4 5 17" xfId="36688"/>
    <cellStyle name="標準 7 2 4 5 18" xfId="38776"/>
    <cellStyle name="標準 7 2 4 5 19" xfId="40936"/>
    <cellStyle name="標準 7 2 4 5 2" xfId="5944"/>
    <cellStyle name="標準 7 2 4 5 3" xfId="7960"/>
    <cellStyle name="標準 7 2 4 5 4" xfId="9976"/>
    <cellStyle name="標準 7 2 4 5 5" xfId="11992"/>
    <cellStyle name="標準 7 2 4 5 6" xfId="14008"/>
    <cellStyle name="標準 7 2 4 5 7" xfId="16024"/>
    <cellStyle name="標準 7 2 4 5 8" xfId="18040"/>
    <cellStyle name="標準 7 2 4 5 9" xfId="20056"/>
    <cellStyle name="標準 7 2 4 6" xfId="4180"/>
    <cellStyle name="標準 7 2 4 6 10" xfId="22252"/>
    <cellStyle name="標準 7 2 4 6 11" xfId="24340"/>
    <cellStyle name="標準 7 2 4 6 12" xfId="26428"/>
    <cellStyle name="標準 7 2 4 6 13" xfId="28516"/>
    <cellStyle name="標準 7 2 4 6 14" xfId="30604"/>
    <cellStyle name="標準 7 2 4 6 15" xfId="32692"/>
    <cellStyle name="標準 7 2 4 6 16" xfId="34780"/>
    <cellStyle name="標準 7 2 4 6 17" xfId="36868"/>
    <cellStyle name="標準 7 2 4 6 18" xfId="38956"/>
    <cellStyle name="標準 7 2 4 6 19" xfId="41116"/>
    <cellStyle name="標準 7 2 4 6 2" xfId="6124"/>
    <cellStyle name="標準 7 2 4 6 3" xfId="8140"/>
    <cellStyle name="標準 7 2 4 6 4" xfId="10156"/>
    <cellStyle name="標準 7 2 4 6 5" xfId="12172"/>
    <cellStyle name="標準 7 2 4 6 6" xfId="14188"/>
    <cellStyle name="標準 7 2 4 6 7" xfId="16204"/>
    <cellStyle name="標準 7 2 4 6 8" xfId="18220"/>
    <cellStyle name="標準 7 2 4 6 9" xfId="20236"/>
    <cellStyle name="標準 7 2 4 7" xfId="4360"/>
    <cellStyle name="標準 7 2 4 7 10" xfId="22432"/>
    <cellStyle name="標準 7 2 4 7 11" xfId="24520"/>
    <cellStyle name="標準 7 2 4 7 12" xfId="26608"/>
    <cellStyle name="標準 7 2 4 7 13" xfId="28696"/>
    <cellStyle name="標準 7 2 4 7 14" xfId="30784"/>
    <cellStyle name="標準 7 2 4 7 15" xfId="32872"/>
    <cellStyle name="標準 7 2 4 7 16" xfId="34960"/>
    <cellStyle name="標準 7 2 4 7 17" xfId="37048"/>
    <cellStyle name="標準 7 2 4 7 18" xfId="39136"/>
    <cellStyle name="標準 7 2 4 7 19" xfId="41296"/>
    <cellStyle name="標準 7 2 4 7 2" xfId="6304"/>
    <cellStyle name="標準 7 2 4 7 3" xfId="8320"/>
    <cellStyle name="標準 7 2 4 7 4" xfId="10336"/>
    <cellStyle name="標準 7 2 4 7 5" xfId="12352"/>
    <cellStyle name="標準 7 2 4 7 6" xfId="14368"/>
    <cellStyle name="標準 7 2 4 7 7" xfId="16384"/>
    <cellStyle name="標準 7 2 4 7 8" xfId="18400"/>
    <cellStyle name="標準 7 2 4 7 9" xfId="20416"/>
    <cellStyle name="標準 7 2 4 8" xfId="4716"/>
    <cellStyle name="標準 7 2 4 8 10" xfId="22932"/>
    <cellStyle name="標準 7 2 4 8 11" xfId="25020"/>
    <cellStyle name="標準 7 2 4 8 12" xfId="27108"/>
    <cellStyle name="標準 7 2 4 8 13" xfId="29196"/>
    <cellStyle name="標準 7 2 4 8 14" xfId="31284"/>
    <cellStyle name="標準 7 2 4 8 15" xfId="33372"/>
    <cellStyle name="標準 7 2 4 8 16" xfId="35460"/>
    <cellStyle name="標準 7 2 4 8 17" xfId="37548"/>
    <cellStyle name="標準 7 2 4 8 18" xfId="39708"/>
    <cellStyle name="標準 7 2 4 8 2" xfId="6732"/>
    <cellStyle name="標準 7 2 4 8 3" xfId="8748"/>
    <cellStyle name="標準 7 2 4 8 4" xfId="10764"/>
    <cellStyle name="標準 7 2 4 8 5" xfId="12780"/>
    <cellStyle name="標準 7 2 4 8 6" xfId="14796"/>
    <cellStyle name="標準 7 2 4 8 7" xfId="16812"/>
    <cellStyle name="標準 7 2 4 8 8" xfId="18828"/>
    <cellStyle name="標準 7 2 4 8 9" xfId="20844"/>
    <cellStyle name="標準 7 2 4 9" xfId="4540"/>
    <cellStyle name="標準 7 2 40" xfId="41782"/>
    <cellStyle name="標準 7 2 41" xfId="41912"/>
    <cellStyle name="標準 7 2 42" xfId="42042"/>
    <cellStyle name="標準 7 2 43" xfId="42172"/>
    <cellStyle name="標準 7 2 44" xfId="42302"/>
    <cellStyle name="標準 7 2 45" xfId="42432"/>
    <cellStyle name="標準 7 2 46" xfId="42562"/>
    <cellStyle name="標準 7 2 47" xfId="42692"/>
    <cellStyle name="標準 7 2 48" xfId="42822"/>
    <cellStyle name="標準 7 2 49" xfId="42952"/>
    <cellStyle name="標準 7 2 5" xfId="187"/>
    <cellStyle name="標準 7 2 5 10" xfId="20741"/>
    <cellStyle name="標準 7 2 5 11" xfId="22829"/>
    <cellStyle name="標準 7 2 5 12" xfId="24917"/>
    <cellStyle name="標準 7 2 5 13" xfId="27005"/>
    <cellStyle name="標準 7 2 5 14" xfId="29093"/>
    <cellStyle name="標準 7 2 5 15" xfId="31181"/>
    <cellStyle name="標準 7 2 5 16" xfId="33269"/>
    <cellStyle name="標準 7 2 5 17" xfId="35357"/>
    <cellStyle name="標準 7 2 5 18" xfId="37445"/>
    <cellStyle name="標準 7 2 5 19" xfId="39605"/>
    <cellStyle name="標準 7 2 5 2" xfId="4613"/>
    <cellStyle name="標準 7 2 5 20" xfId="2740"/>
    <cellStyle name="標準 7 2 5 3" xfId="6629"/>
    <cellStyle name="標準 7 2 5 4" xfId="8645"/>
    <cellStyle name="標準 7 2 5 5" xfId="10661"/>
    <cellStyle name="標準 7 2 5 6" xfId="12677"/>
    <cellStyle name="標準 7 2 5 7" xfId="14693"/>
    <cellStyle name="標準 7 2 5 8" xfId="16709"/>
    <cellStyle name="標準 7 2 5 9" xfId="18725"/>
    <cellStyle name="標準 7 2 50" xfId="43082"/>
    <cellStyle name="標準 7 2 51" xfId="43212"/>
    <cellStyle name="標準 7 2 52" xfId="43342"/>
    <cellStyle name="標準 7 2 53" xfId="43472"/>
    <cellStyle name="標準 7 2 54" xfId="43602"/>
    <cellStyle name="標準 7 2 55" xfId="43732"/>
    <cellStyle name="標準 7 2 56" xfId="43862"/>
    <cellStyle name="標準 7 2 57" xfId="43992"/>
    <cellStyle name="標準 7 2 58" xfId="44122"/>
    <cellStyle name="標準 7 2 59" xfId="44252"/>
    <cellStyle name="標準 7 2 6" xfId="252"/>
    <cellStyle name="標準 7 2 6 10" xfId="20884"/>
    <cellStyle name="標準 7 2 6 11" xfId="22972"/>
    <cellStyle name="標準 7 2 6 12" xfId="25060"/>
    <cellStyle name="標準 7 2 6 13" xfId="27148"/>
    <cellStyle name="標準 7 2 6 14" xfId="29236"/>
    <cellStyle name="標準 7 2 6 15" xfId="31324"/>
    <cellStyle name="標準 7 2 6 16" xfId="33412"/>
    <cellStyle name="標準 7 2 6 17" xfId="35500"/>
    <cellStyle name="標準 7 2 6 18" xfId="37588"/>
    <cellStyle name="標準 7 2 6 19" xfId="39748"/>
    <cellStyle name="標準 7 2 6 2" xfId="4756"/>
    <cellStyle name="標準 7 2 6 20" xfId="2776"/>
    <cellStyle name="標準 7 2 6 3" xfId="6772"/>
    <cellStyle name="標準 7 2 6 4" xfId="8788"/>
    <cellStyle name="標準 7 2 6 5" xfId="10804"/>
    <cellStyle name="標準 7 2 6 6" xfId="12820"/>
    <cellStyle name="標準 7 2 6 7" xfId="14836"/>
    <cellStyle name="標準 7 2 6 8" xfId="16852"/>
    <cellStyle name="標準 7 2 6 9" xfId="18868"/>
    <cellStyle name="標準 7 2 60" xfId="44382"/>
    <cellStyle name="標準 7 2 61" xfId="44512"/>
    <cellStyle name="標準 7 2 62" xfId="44642"/>
    <cellStyle name="標準 7 2 63" xfId="44772"/>
    <cellStyle name="標準 7 2 64" xfId="44902"/>
    <cellStyle name="標準 7 2 65" xfId="45032"/>
    <cellStyle name="標準 7 2 66" xfId="45162"/>
    <cellStyle name="標準 7 2 67" xfId="45292"/>
    <cellStyle name="標準 7 2 68" xfId="45422"/>
    <cellStyle name="標準 7 2 69" xfId="45552"/>
    <cellStyle name="標準 7 2 7" xfId="317"/>
    <cellStyle name="標準 7 2 7 10" xfId="20920"/>
    <cellStyle name="標準 7 2 7 11" xfId="23008"/>
    <cellStyle name="標準 7 2 7 12" xfId="25096"/>
    <cellStyle name="標準 7 2 7 13" xfId="27184"/>
    <cellStyle name="標準 7 2 7 14" xfId="29272"/>
    <cellStyle name="標準 7 2 7 15" xfId="31360"/>
    <cellStyle name="標準 7 2 7 16" xfId="33448"/>
    <cellStyle name="標準 7 2 7 17" xfId="35536"/>
    <cellStyle name="標準 7 2 7 18" xfId="37624"/>
    <cellStyle name="標準 7 2 7 19" xfId="39784"/>
    <cellStyle name="標準 7 2 7 2" xfId="4792"/>
    <cellStyle name="標準 7 2 7 20" xfId="2812"/>
    <cellStyle name="標準 7 2 7 3" xfId="6808"/>
    <cellStyle name="標準 7 2 7 4" xfId="8824"/>
    <cellStyle name="標準 7 2 7 5" xfId="10840"/>
    <cellStyle name="標準 7 2 7 6" xfId="12856"/>
    <cellStyle name="標準 7 2 7 7" xfId="14872"/>
    <cellStyle name="標準 7 2 7 8" xfId="16888"/>
    <cellStyle name="標準 7 2 7 9" xfId="18904"/>
    <cellStyle name="標準 7 2 70" xfId="45682"/>
    <cellStyle name="標準 7 2 71" xfId="45812"/>
    <cellStyle name="標準 7 2 72" xfId="45942"/>
    <cellStyle name="標準 7 2 8" xfId="382"/>
    <cellStyle name="標準 7 2 8 10" xfId="20992"/>
    <cellStyle name="標準 7 2 8 11" xfId="23080"/>
    <cellStyle name="標準 7 2 8 12" xfId="25168"/>
    <cellStyle name="標準 7 2 8 13" xfId="27256"/>
    <cellStyle name="標準 7 2 8 14" xfId="29344"/>
    <cellStyle name="標準 7 2 8 15" xfId="31432"/>
    <cellStyle name="標準 7 2 8 16" xfId="33520"/>
    <cellStyle name="標準 7 2 8 17" xfId="35608"/>
    <cellStyle name="標準 7 2 8 18" xfId="37696"/>
    <cellStyle name="標準 7 2 8 19" xfId="39856"/>
    <cellStyle name="標準 7 2 8 2" xfId="4864"/>
    <cellStyle name="標準 7 2 8 20" xfId="2884"/>
    <cellStyle name="標準 7 2 8 3" xfId="6880"/>
    <cellStyle name="標準 7 2 8 4" xfId="8896"/>
    <cellStyle name="標準 7 2 8 5" xfId="10912"/>
    <cellStyle name="標準 7 2 8 6" xfId="12928"/>
    <cellStyle name="標準 7 2 8 7" xfId="14944"/>
    <cellStyle name="標準 7 2 8 8" xfId="16960"/>
    <cellStyle name="標準 7 2 8 9" xfId="18976"/>
    <cellStyle name="標準 7 2 9" xfId="447"/>
    <cellStyle name="標準 7 2 9 10" xfId="21028"/>
    <cellStyle name="標準 7 2 9 11" xfId="23116"/>
    <cellStyle name="標準 7 2 9 12" xfId="25204"/>
    <cellStyle name="標準 7 2 9 13" xfId="27292"/>
    <cellStyle name="標準 7 2 9 14" xfId="29380"/>
    <cellStyle name="標準 7 2 9 15" xfId="31468"/>
    <cellStyle name="標準 7 2 9 16" xfId="33556"/>
    <cellStyle name="標準 7 2 9 17" xfId="35644"/>
    <cellStyle name="標準 7 2 9 18" xfId="37732"/>
    <cellStyle name="標準 7 2 9 19" xfId="39892"/>
    <cellStyle name="標準 7 2 9 2" xfId="4900"/>
    <cellStyle name="標準 7 2 9 20" xfId="2956"/>
    <cellStyle name="標準 7 2 9 3" xfId="6916"/>
    <cellStyle name="標準 7 2 9 4" xfId="8932"/>
    <cellStyle name="標準 7 2 9 5" xfId="10948"/>
    <cellStyle name="標準 7 2 9 6" xfId="12964"/>
    <cellStyle name="標準 7 2 9 7" xfId="14980"/>
    <cellStyle name="標準 7 2 9 8" xfId="16996"/>
    <cellStyle name="標準 7 2 9 9" xfId="19012"/>
    <cellStyle name="標準 7 20" xfId="703"/>
    <cellStyle name="標準 7 20 10" xfId="21236"/>
    <cellStyle name="標準 7 20 11" xfId="23324"/>
    <cellStyle name="標準 7 20 12" xfId="25412"/>
    <cellStyle name="標準 7 20 13" xfId="27500"/>
    <cellStyle name="標準 7 20 14" xfId="29588"/>
    <cellStyle name="標準 7 20 15" xfId="31676"/>
    <cellStyle name="標準 7 20 16" xfId="33764"/>
    <cellStyle name="標準 7 20 17" xfId="35852"/>
    <cellStyle name="標準 7 20 18" xfId="37940"/>
    <cellStyle name="標準 7 20 19" xfId="40100"/>
    <cellStyle name="標準 7 20 2" xfId="5108"/>
    <cellStyle name="標準 7 20 20" xfId="3164"/>
    <cellStyle name="標準 7 20 3" xfId="7124"/>
    <cellStyle name="標準 7 20 4" xfId="9140"/>
    <cellStyle name="標準 7 20 5" xfId="11156"/>
    <cellStyle name="標準 7 20 6" xfId="13172"/>
    <cellStyle name="標準 7 20 7" xfId="15188"/>
    <cellStyle name="標準 7 20 8" xfId="17204"/>
    <cellStyle name="標準 7 20 9" xfId="19220"/>
    <cellStyle name="標準 7 21" xfId="768"/>
    <cellStyle name="標準 7 21 10" xfId="21344"/>
    <cellStyle name="標準 7 21 11" xfId="23432"/>
    <cellStyle name="標準 7 21 12" xfId="25520"/>
    <cellStyle name="標準 7 21 13" xfId="27608"/>
    <cellStyle name="標準 7 21 14" xfId="29696"/>
    <cellStyle name="標準 7 21 15" xfId="31784"/>
    <cellStyle name="標準 7 21 16" xfId="33872"/>
    <cellStyle name="標準 7 21 17" xfId="35960"/>
    <cellStyle name="標準 7 21 18" xfId="38048"/>
    <cellStyle name="標準 7 21 19" xfId="40208"/>
    <cellStyle name="標準 7 21 2" xfId="5216"/>
    <cellStyle name="標準 7 21 20" xfId="3272"/>
    <cellStyle name="標準 7 21 3" xfId="7232"/>
    <cellStyle name="標準 7 21 4" xfId="9248"/>
    <cellStyle name="標準 7 21 5" xfId="11264"/>
    <cellStyle name="標準 7 21 6" xfId="13280"/>
    <cellStyle name="標準 7 21 7" xfId="15296"/>
    <cellStyle name="標準 7 21 8" xfId="17312"/>
    <cellStyle name="標準 7 21 9" xfId="19328"/>
    <cellStyle name="標準 7 22" xfId="833"/>
    <cellStyle name="標準 7 22 10" xfId="21416"/>
    <cellStyle name="標準 7 22 11" xfId="23504"/>
    <cellStyle name="標準 7 22 12" xfId="25592"/>
    <cellStyle name="標準 7 22 13" xfId="27680"/>
    <cellStyle name="標準 7 22 14" xfId="29768"/>
    <cellStyle name="標準 7 22 15" xfId="31856"/>
    <cellStyle name="標準 7 22 16" xfId="33944"/>
    <cellStyle name="標準 7 22 17" xfId="36032"/>
    <cellStyle name="標準 7 22 18" xfId="38120"/>
    <cellStyle name="標準 7 22 19" xfId="40280"/>
    <cellStyle name="標準 7 22 2" xfId="5288"/>
    <cellStyle name="標準 7 22 20" xfId="3344"/>
    <cellStyle name="標準 7 22 3" xfId="7304"/>
    <cellStyle name="標準 7 22 4" xfId="9320"/>
    <cellStyle name="標準 7 22 5" xfId="11336"/>
    <cellStyle name="標準 7 22 6" xfId="13352"/>
    <cellStyle name="標準 7 22 7" xfId="15368"/>
    <cellStyle name="標準 7 22 8" xfId="17384"/>
    <cellStyle name="標準 7 22 9" xfId="19400"/>
    <cellStyle name="標準 7 23" xfId="898"/>
    <cellStyle name="標準 7 23 10" xfId="21601"/>
    <cellStyle name="標準 7 23 11" xfId="23689"/>
    <cellStyle name="標準 7 23 12" xfId="25777"/>
    <cellStyle name="標準 7 23 13" xfId="27865"/>
    <cellStyle name="標準 7 23 14" xfId="29953"/>
    <cellStyle name="標準 7 23 15" xfId="32041"/>
    <cellStyle name="標準 7 23 16" xfId="34129"/>
    <cellStyle name="標準 7 23 17" xfId="36217"/>
    <cellStyle name="標準 7 23 18" xfId="38305"/>
    <cellStyle name="標準 7 23 19" xfId="40465"/>
    <cellStyle name="標準 7 23 2" xfId="5473"/>
    <cellStyle name="標準 7 23 20" xfId="3529"/>
    <cellStyle name="標準 7 23 3" xfId="7489"/>
    <cellStyle name="標準 7 23 4" xfId="9505"/>
    <cellStyle name="標準 7 23 5" xfId="11521"/>
    <cellStyle name="標準 7 23 6" xfId="13537"/>
    <cellStyle name="標準 7 23 7" xfId="15553"/>
    <cellStyle name="標準 7 23 8" xfId="17569"/>
    <cellStyle name="標準 7 23 9" xfId="19585"/>
    <cellStyle name="標準 7 24" xfId="963"/>
    <cellStyle name="標準 7 24 10" xfId="21776"/>
    <cellStyle name="標準 7 24 11" xfId="23864"/>
    <cellStyle name="標準 7 24 12" xfId="25952"/>
    <cellStyle name="標準 7 24 13" xfId="28040"/>
    <cellStyle name="標準 7 24 14" xfId="30128"/>
    <cellStyle name="標準 7 24 15" xfId="32216"/>
    <cellStyle name="標準 7 24 16" xfId="34304"/>
    <cellStyle name="標準 7 24 17" xfId="36392"/>
    <cellStyle name="標準 7 24 18" xfId="38480"/>
    <cellStyle name="標準 7 24 19" xfId="40640"/>
    <cellStyle name="標準 7 24 2" xfId="5648"/>
    <cellStyle name="標準 7 24 20" xfId="3704"/>
    <cellStyle name="標準 7 24 3" xfId="7664"/>
    <cellStyle name="標準 7 24 4" xfId="9680"/>
    <cellStyle name="標準 7 24 5" xfId="11696"/>
    <cellStyle name="標準 7 24 6" xfId="13712"/>
    <cellStyle name="標準 7 24 7" xfId="15728"/>
    <cellStyle name="標準 7 24 8" xfId="17744"/>
    <cellStyle name="標準 7 24 9" xfId="19760"/>
    <cellStyle name="標準 7 25" xfId="1028"/>
    <cellStyle name="標準 7 25 10" xfId="21956"/>
    <cellStyle name="標準 7 25 11" xfId="24044"/>
    <cellStyle name="標準 7 25 12" xfId="26132"/>
    <cellStyle name="標準 7 25 13" xfId="28220"/>
    <cellStyle name="標準 7 25 14" xfId="30308"/>
    <cellStyle name="標準 7 25 15" xfId="32396"/>
    <cellStyle name="標準 7 25 16" xfId="34484"/>
    <cellStyle name="標準 7 25 17" xfId="36572"/>
    <cellStyle name="標準 7 25 18" xfId="38660"/>
    <cellStyle name="標準 7 25 19" xfId="40820"/>
    <cellStyle name="標準 7 25 2" xfId="5828"/>
    <cellStyle name="標準 7 25 20" xfId="3884"/>
    <cellStyle name="標準 7 25 3" xfId="7844"/>
    <cellStyle name="標準 7 25 4" xfId="9860"/>
    <cellStyle name="標準 7 25 5" xfId="11876"/>
    <cellStyle name="標準 7 25 6" xfId="13892"/>
    <cellStyle name="標準 7 25 7" xfId="15908"/>
    <cellStyle name="標準 7 25 8" xfId="17924"/>
    <cellStyle name="標準 7 25 9" xfId="19940"/>
    <cellStyle name="標準 7 26" xfId="1158"/>
    <cellStyle name="標準 7 26 10" xfId="22136"/>
    <cellStyle name="標準 7 26 11" xfId="24224"/>
    <cellStyle name="標準 7 26 12" xfId="26312"/>
    <cellStyle name="標準 7 26 13" xfId="28400"/>
    <cellStyle name="標準 7 26 14" xfId="30488"/>
    <cellStyle name="標準 7 26 15" xfId="32576"/>
    <cellStyle name="標準 7 26 16" xfId="34664"/>
    <cellStyle name="標準 7 26 17" xfId="36752"/>
    <cellStyle name="標準 7 26 18" xfId="38840"/>
    <cellStyle name="標準 7 26 19" xfId="41000"/>
    <cellStyle name="標準 7 26 2" xfId="6008"/>
    <cellStyle name="標準 7 26 20" xfId="4064"/>
    <cellStyle name="標準 7 26 3" xfId="8024"/>
    <cellStyle name="標準 7 26 4" xfId="10040"/>
    <cellStyle name="標準 7 26 5" xfId="12056"/>
    <cellStyle name="標準 7 26 6" xfId="14072"/>
    <cellStyle name="標準 7 26 7" xfId="16088"/>
    <cellStyle name="標準 7 26 8" xfId="18104"/>
    <cellStyle name="標準 7 26 9" xfId="20120"/>
    <cellStyle name="標準 7 27" xfId="1288"/>
    <cellStyle name="標準 7 27 10" xfId="22316"/>
    <cellStyle name="標準 7 27 11" xfId="24404"/>
    <cellStyle name="標準 7 27 12" xfId="26492"/>
    <cellStyle name="標準 7 27 13" xfId="28580"/>
    <cellStyle name="標準 7 27 14" xfId="30668"/>
    <cellStyle name="標準 7 27 15" xfId="32756"/>
    <cellStyle name="標準 7 27 16" xfId="34844"/>
    <cellStyle name="標準 7 27 17" xfId="36932"/>
    <cellStyle name="標準 7 27 18" xfId="39020"/>
    <cellStyle name="標準 7 27 19" xfId="41180"/>
    <cellStyle name="標準 7 27 2" xfId="6188"/>
    <cellStyle name="標準 7 27 20" xfId="4244"/>
    <cellStyle name="標準 7 27 3" xfId="8204"/>
    <cellStyle name="標準 7 27 4" xfId="10220"/>
    <cellStyle name="標準 7 27 5" xfId="12236"/>
    <cellStyle name="標準 7 27 6" xfId="14252"/>
    <cellStyle name="標準 7 27 7" xfId="16268"/>
    <cellStyle name="標準 7 27 8" xfId="18284"/>
    <cellStyle name="標準 7 27 9" xfId="20300"/>
    <cellStyle name="標準 7 28" xfId="1418"/>
    <cellStyle name="標準 7 28 10" xfId="24584"/>
    <cellStyle name="標準 7 28 11" xfId="26672"/>
    <cellStyle name="標準 7 28 12" xfId="28760"/>
    <cellStyle name="標準 7 28 13" xfId="30848"/>
    <cellStyle name="標準 7 28 14" xfId="32936"/>
    <cellStyle name="標準 7 28 15" xfId="35024"/>
    <cellStyle name="標準 7 28 16" xfId="37112"/>
    <cellStyle name="標準 7 28 17" xfId="39200"/>
    <cellStyle name="標準 7 28 18" xfId="41360"/>
    <cellStyle name="標準 7 28 19" xfId="6368"/>
    <cellStyle name="標準 7 28 2" xfId="8384"/>
    <cellStyle name="標準 7 28 3" xfId="10400"/>
    <cellStyle name="標準 7 28 4" xfId="12416"/>
    <cellStyle name="標準 7 28 5" xfId="14432"/>
    <cellStyle name="標準 7 28 6" xfId="16448"/>
    <cellStyle name="標準 7 28 7" xfId="18464"/>
    <cellStyle name="標準 7 28 8" xfId="20480"/>
    <cellStyle name="標準 7 28 9" xfId="22496"/>
    <cellStyle name="標準 7 29" xfId="1548"/>
    <cellStyle name="標準 7 29 10" xfId="39272"/>
    <cellStyle name="標準 7 29 11" xfId="41432"/>
    <cellStyle name="標準 7 29 12" xfId="4424"/>
    <cellStyle name="標準 7 29 2" xfId="22568"/>
    <cellStyle name="標準 7 29 3" xfId="24656"/>
    <cellStyle name="標準 7 29 4" xfId="26744"/>
    <cellStyle name="標準 7 29 5" xfId="28832"/>
    <cellStyle name="標準 7 29 6" xfId="30920"/>
    <cellStyle name="標準 7 29 7" xfId="33008"/>
    <cellStyle name="標準 7 29 8" xfId="35096"/>
    <cellStyle name="標準 7 29 9" xfId="37184"/>
    <cellStyle name="標準 7 3" xfId="25"/>
    <cellStyle name="標準 7 3 10" xfId="516"/>
    <cellStyle name="標準 7 3 10 10" xfId="21140"/>
    <cellStyle name="標準 7 3 10 11" xfId="23228"/>
    <cellStyle name="標準 7 3 10 12" xfId="25316"/>
    <cellStyle name="標準 7 3 10 13" xfId="27404"/>
    <cellStyle name="標準 7 3 10 14" xfId="29492"/>
    <cellStyle name="標準 7 3 10 15" xfId="31580"/>
    <cellStyle name="標準 7 3 10 16" xfId="33668"/>
    <cellStyle name="標準 7 3 10 17" xfId="35756"/>
    <cellStyle name="標準 7 3 10 18" xfId="37844"/>
    <cellStyle name="標準 7 3 10 19" xfId="40004"/>
    <cellStyle name="標準 7 3 10 2" xfId="5012"/>
    <cellStyle name="標準 7 3 10 20" xfId="3068"/>
    <cellStyle name="標準 7 3 10 3" xfId="7028"/>
    <cellStyle name="標準 7 3 10 4" xfId="9044"/>
    <cellStyle name="標準 7 3 10 5" xfId="11060"/>
    <cellStyle name="標準 7 3 10 6" xfId="13076"/>
    <cellStyle name="標準 7 3 10 7" xfId="15092"/>
    <cellStyle name="標準 7 3 10 8" xfId="17108"/>
    <cellStyle name="標準 7 3 10 9" xfId="19124"/>
    <cellStyle name="標準 7 3 11" xfId="581"/>
    <cellStyle name="標準 7 3 11 10" xfId="21248"/>
    <cellStyle name="標準 7 3 11 11" xfId="23336"/>
    <cellStyle name="標準 7 3 11 12" xfId="25424"/>
    <cellStyle name="標準 7 3 11 13" xfId="27512"/>
    <cellStyle name="標準 7 3 11 14" xfId="29600"/>
    <cellStyle name="標準 7 3 11 15" xfId="31688"/>
    <cellStyle name="標準 7 3 11 16" xfId="33776"/>
    <cellStyle name="標準 7 3 11 17" xfId="35864"/>
    <cellStyle name="標準 7 3 11 18" xfId="37952"/>
    <cellStyle name="標準 7 3 11 19" xfId="40112"/>
    <cellStyle name="標準 7 3 11 2" xfId="5120"/>
    <cellStyle name="標準 7 3 11 20" xfId="3176"/>
    <cellStyle name="標準 7 3 11 3" xfId="7136"/>
    <cellStyle name="標準 7 3 11 4" xfId="9152"/>
    <cellStyle name="標準 7 3 11 5" xfId="11168"/>
    <cellStyle name="標準 7 3 11 6" xfId="13184"/>
    <cellStyle name="標準 7 3 11 7" xfId="15200"/>
    <cellStyle name="標準 7 3 11 8" xfId="17216"/>
    <cellStyle name="標準 7 3 11 9" xfId="19232"/>
    <cellStyle name="標準 7 3 12" xfId="646"/>
    <cellStyle name="標準 7 3 12 10" xfId="21356"/>
    <cellStyle name="標準 7 3 12 11" xfId="23444"/>
    <cellStyle name="標準 7 3 12 12" xfId="25532"/>
    <cellStyle name="標準 7 3 12 13" xfId="27620"/>
    <cellStyle name="標準 7 3 12 14" xfId="29708"/>
    <cellStyle name="標準 7 3 12 15" xfId="31796"/>
    <cellStyle name="標準 7 3 12 16" xfId="33884"/>
    <cellStyle name="標準 7 3 12 17" xfId="35972"/>
    <cellStyle name="標準 7 3 12 18" xfId="38060"/>
    <cellStyle name="標準 7 3 12 19" xfId="40220"/>
    <cellStyle name="標準 7 3 12 2" xfId="5228"/>
    <cellStyle name="標準 7 3 12 20" xfId="3284"/>
    <cellStyle name="標準 7 3 12 3" xfId="7244"/>
    <cellStyle name="標準 7 3 12 4" xfId="9260"/>
    <cellStyle name="標準 7 3 12 5" xfId="11276"/>
    <cellStyle name="標準 7 3 12 6" xfId="13292"/>
    <cellStyle name="標準 7 3 12 7" xfId="15308"/>
    <cellStyle name="標準 7 3 12 8" xfId="17324"/>
    <cellStyle name="標準 7 3 12 9" xfId="19340"/>
    <cellStyle name="標準 7 3 13" xfId="711"/>
    <cellStyle name="標準 7 3 13 10" xfId="21428"/>
    <cellStyle name="標準 7 3 13 11" xfId="23516"/>
    <cellStyle name="標準 7 3 13 12" xfId="25604"/>
    <cellStyle name="標準 7 3 13 13" xfId="27692"/>
    <cellStyle name="標準 7 3 13 14" xfId="29780"/>
    <cellStyle name="標準 7 3 13 15" xfId="31868"/>
    <cellStyle name="標準 7 3 13 16" xfId="33956"/>
    <cellStyle name="標準 7 3 13 17" xfId="36044"/>
    <cellStyle name="標準 7 3 13 18" xfId="38132"/>
    <cellStyle name="標準 7 3 13 19" xfId="40292"/>
    <cellStyle name="標準 7 3 13 2" xfId="5300"/>
    <cellStyle name="標準 7 3 13 20" xfId="3356"/>
    <cellStyle name="標準 7 3 13 3" xfId="7316"/>
    <cellStyle name="標準 7 3 13 4" xfId="9332"/>
    <cellStyle name="標準 7 3 13 5" xfId="11348"/>
    <cellStyle name="標準 7 3 13 6" xfId="13364"/>
    <cellStyle name="標準 7 3 13 7" xfId="15380"/>
    <cellStyle name="標準 7 3 13 8" xfId="17396"/>
    <cellStyle name="標準 7 3 13 9" xfId="19412"/>
    <cellStyle name="標準 7 3 14" xfId="776"/>
    <cellStyle name="標準 7 3 14 10" xfId="21614"/>
    <cellStyle name="標準 7 3 14 11" xfId="23702"/>
    <cellStyle name="標準 7 3 14 12" xfId="25790"/>
    <cellStyle name="標準 7 3 14 13" xfId="27878"/>
    <cellStyle name="標準 7 3 14 14" xfId="29966"/>
    <cellStyle name="標準 7 3 14 15" xfId="32054"/>
    <cellStyle name="標準 7 3 14 16" xfId="34142"/>
    <cellStyle name="標準 7 3 14 17" xfId="36230"/>
    <cellStyle name="標準 7 3 14 18" xfId="38318"/>
    <cellStyle name="標準 7 3 14 19" xfId="40478"/>
    <cellStyle name="標準 7 3 14 2" xfId="5486"/>
    <cellStyle name="標準 7 3 14 20" xfId="3542"/>
    <cellStyle name="標準 7 3 14 3" xfId="7502"/>
    <cellStyle name="標準 7 3 14 4" xfId="9518"/>
    <cellStyle name="標準 7 3 14 5" xfId="11534"/>
    <cellStyle name="標準 7 3 14 6" xfId="13550"/>
    <cellStyle name="標準 7 3 14 7" xfId="15566"/>
    <cellStyle name="標準 7 3 14 8" xfId="17582"/>
    <cellStyle name="標準 7 3 14 9" xfId="19598"/>
    <cellStyle name="標準 7 3 15" xfId="841"/>
    <cellStyle name="標準 7 3 15 10" xfId="21788"/>
    <cellStyle name="標準 7 3 15 11" xfId="23876"/>
    <cellStyle name="標準 7 3 15 12" xfId="25964"/>
    <cellStyle name="標準 7 3 15 13" xfId="28052"/>
    <cellStyle name="標準 7 3 15 14" xfId="30140"/>
    <cellStyle name="標準 7 3 15 15" xfId="32228"/>
    <cellStyle name="標準 7 3 15 16" xfId="34316"/>
    <cellStyle name="標準 7 3 15 17" xfId="36404"/>
    <cellStyle name="標準 7 3 15 18" xfId="38492"/>
    <cellStyle name="標準 7 3 15 19" xfId="40652"/>
    <cellStyle name="標準 7 3 15 2" xfId="5660"/>
    <cellStyle name="標準 7 3 15 20" xfId="3716"/>
    <cellStyle name="標準 7 3 15 3" xfId="7676"/>
    <cellStyle name="標準 7 3 15 4" xfId="9692"/>
    <cellStyle name="標準 7 3 15 5" xfId="11708"/>
    <cellStyle name="標準 7 3 15 6" xfId="13724"/>
    <cellStyle name="標準 7 3 15 7" xfId="15740"/>
    <cellStyle name="標準 7 3 15 8" xfId="17756"/>
    <cellStyle name="標準 7 3 15 9" xfId="19772"/>
    <cellStyle name="標準 7 3 16" xfId="906"/>
    <cellStyle name="標準 7 3 16 10" xfId="21968"/>
    <cellStyle name="標準 7 3 16 11" xfId="24056"/>
    <cellStyle name="標準 7 3 16 12" xfId="26144"/>
    <cellStyle name="標準 7 3 16 13" xfId="28232"/>
    <cellStyle name="標準 7 3 16 14" xfId="30320"/>
    <cellStyle name="標準 7 3 16 15" xfId="32408"/>
    <cellStyle name="標準 7 3 16 16" xfId="34496"/>
    <cellStyle name="標準 7 3 16 17" xfId="36584"/>
    <cellStyle name="標準 7 3 16 18" xfId="38672"/>
    <cellStyle name="標準 7 3 16 19" xfId="40832"/>
    <cellStyle name="標準 7 3 16 2" xfId="5840"/>
    <cellStyle name="標準 7 3 16 20" xfId="3896"/>
    <cellStyle name="標準 7 3 16 3" xfId="7856"/>
    <cellStyle name="標準 7 3 16 4" xfId="9872"/>
    <cellStyle name="標準 7 3 16 5" xfId="11888"/>
    <cellStyle name="標準 7 3 16 6" xfId="13904"/>
    <cellStyle name="標準 7 3 16 7" xfId="15920"/>
    <cellStyle name="標準 7 3 16 8" xfId="17936"/>
    <cellStyle name="標準 7 3 16 9" xfId="19952"/>
    <cellStyle name="標準 7 3 17" xfId="971"/>
    <cellStyle name="標準 7 3 17 10" xfId="22148"/>
    <cellStyle name="標準 7 3 17 11" xfId="24236"/>
    <cellStyle name="標準 7 3 17 12" xfId="26324"/>
    <cellStyle name="標準 7 3 17 13" xfId="28412"/>
    <cellStyle name="標準 7 3 17 14" xfId="30500"/>
    <cellStyle name="標準 7 3 17 15" xfId="32588"/>
    <cellStyle name="標準 7 3 17 16" xfId="34676"/>
    <cellStyle name="標準 7 3 17 17" xfId="36764"/>
    <cellStyle name="標準 7 3 17 18" xfId="38852"/>
    <cellStyle name="標準 7 3 17 19" xfId="41012"/>
    <cellStyle name="標準 7 3 17 2" xfId="6020"/>
    <cellStyle name="標準 7 3 17 20" xfId="4076"/>
    <cellStyle name="標準 7 3 17 3" xfId="8036"/>
    <cellStyle name="標準 7 3 17 4" xfId="10052"/>
    <cellStyle name="標準 7 3 17 5" xfId="12068"/>
    <cellStyle name="標準 7 3 17 6" xfId="14084"/>
    <cellStyle name="標準 7 3 17 7" xfId="16100"/>
    <cellStyle name="標準 7 3 17 8" xfId="18116"/>
    <cellStyle name="標準 7 3 17 9" xfId="20132"/>
    <cellStyle name="標準 7 3 18" xfId="1036"/>
    <cellStyle name="標準 7 3 18 10" xfId="22328"/>
    <cellStyle name="標準 7 3 18 11" xfId="24416"/>
    <cellStyle name="標準 7 3 18 12" xfId="26504"/>
    <cellStyle name="標準 7 3 18 13" xfId="28592"/>
    <cellStyle name="標準 7 3 18 14" xfId="30680"/>
    <cellStyle name="標準 7 3 18 15" xfId="32768"/>
    <cellStyle name="標準 7 3 18 16" xfId="34856"/>
    <cellStyle name="標準 7 3 18 17" xfId="36944"/>
    <cellStyle name="標準 7 3 18 18" xfId="39032"/>
    <cellStyle name="標準 7 3 18 19" xfId="41192"/>
    <cellStyle name="標準 7 3 18 2" xfId="6200"/>
    <cellStyle name="標準 7 3 18 20" xfId="4256"/>
    <cellStyle name="標準 7 3 18 3" xfId="8216"/>
    <cellStyle name="標準 7 3 18 4" xfId="10232"/>
    <cellStyle name="標準 7 3 18 5" xfId="12248"/>
    <cellStyle name="標準 7 3 18 6" xfId="14264"/>
    <cellStyle name="標準 7 3 18 7" xfId="16280"/>
    <cellStyle name="標準 7 3 18 8" xfId="18296"/>
    <cellStyle name="標準 7 3 18 9" xfId="20312"/>
    <cellStyle name="標準 7 3 19" xfId="1166"/>
    <cellStyle name="標準 7 3 19 10" xfId="24596"/>
    <cellStyle name="標準 7 3 19 11" xfId="26684"/>
    <cellStyle name="標準 7 3 19 12" xfId="28772"/>
    <cellStyle name="標準 7 3 19 13" xfId="30860"/>
    <cellStyle name="標準 7 3 19 14" xfId="32948"/>
    <cellStyle name="標準 7 3 19 15" xfId="35036"/>
    <cellStyle name="標準 7 3 19 16" xfId="37124"/>
    <cellStyle name="標準 7 3 19 17" xfId="39212"/>
    <cellStyle name="標準 7 3 19 18" xfId="41372"/>
    <cellStyle name="標準 7 3 19 19" xfId="6380"/>
    <cellStyle name="標準 7 3 19 2" xfId="8396"/>
    <cellStyle name="標準 7 3 19 3" xfId="10412"/>
    <cellStyle name="標準 7 3 19 4" xfId="12428"/>
    <cellStyle name="標準 7 3 19 5" xfId="14444"/>
    <cellStyle name="標準 7 3 19 6" xfId="16460"/>
    <cellStyle name="標準 7 3 19 7" xfId="18476"/>
    <cellStyle name="標準 7 3 19 8" xfId="20492"/>
    <cellStyle name="標準 7 3 19 9" xfId="22508"/>
    <cellStyle name="標準 7 3 2" xfId="93"/>
    <cellStyle name="標準 7 3 2 10" xfId="678"/>
    <cellStyle name="標準 7 3 2 10 10" xfId="21860"/>
    <cellStyle name="標準 7 3 2 10 11" xfId="23948"/>
    <cellStyle name="標準 7 3 2 10 12" xfId="26036"/>
    <cellStyle name="標準 7 3 2 10 13" xfId="28124"/>
    <cellStyle name="標準 7 3 2 10 14" xfId="30212"/>
    <cellStyle name="標準 7 3 2 10 15" xfId="32300"/>
    <cellStyle name="標準 7 3 2 10 16" xfId="34388"/>
    <cellStyle name="標準 7 3 2 10 17" xfId="36476"/>
    <cellStyle name="標準 7 3 2 10 18" xfId="38564"/>
    <cellStyle name="標準 7 3 2 10 19" xfId="40724"/>
    <cellStyle name="標準 7 3 2 10 2" xfId="5732"/>
    <cellStyle name="標準 7 3 2 10 20" xfId="3788"/>
    <cellStyle name="標準 7 3 2 10 3" xfId="7748"/>
    <cellStyle name="標準 7 3 2 10 4" xfId="9764"/>
    <cellStyle name="標準 7 3 2 10 5" xfId="11780"/>
    <cellStyle name="標準 7 3 2 10 6" xfId="13796"/>
    <cellStyle name="標準 7 3 2 10 7" xfId="15812"/>
    <cellStyle name="標準 7 3 2 10 8" xfId="17828"/>
    <cellStyle name="標準 7 3 2 10 9" xfId="19844"/>
    <cellStyle name="標準 7 3 2 11" xfId="743"/>
    <cellStyle name="標準 7 3 2 11 10" xfId="22040"/>
    <cellStyle name="標準 7 3 2 11 11" xfId="24128"/>
    <cellStyle name="標準 7 3 2 11 12" xfId="26216"/>
    <cellStyle name="標準 7 3 2 11 13" xfId="28304"/>
    <cellStyle name="標準 7 3 2 11 14" xfId="30392"/>
    <cellStyle name="標準 7 3 2 11 15" xfId="32480"/>
    <cellStyle name="標準 7 3 2 11 16" xfId="34568"/>
    <cellStyle name="標準 7 3 2 11 17" xfId="36656"/>
    <cellStyle name="標準 7 3 2 11 18" xfId="38744"/>
    <cellStyle name="標準 7 3 2 11 19" xfId="40904"/>
    <cellStyle name="標準 7 3 2 11 2" xfId="5912"/>
    <cellStyle name="標準 7 3 2 11 20" xfId="3968"/>
    <cellStyle name="標準 7 3 2 11 3" xfId="7928"/>
    <cellStyle name="標準 7 3 2 11 4" xfId="9944"/>
    <cellStyle name="標準 7 3 2 11 5" xfId="11960"/>
    <cellStyle name="標準 7 3 2 11 6" xfId="13976"/>
    <cellStyle name="標準 7 3 2 11 7" xfId="15992"/>
    <cellStyle name="標準 7 3 2 11 8" xfId="18008"/>
    <cellStyle name="標準 7 3 2 11 9" xfId="20024"/>
    <cellStyle name="標準 7 3 2 12" xfId="808"/>
    <cellStyle name="標準 7 3 2 12 10" xfId="22220"/>
    <cellStyle name="標準 7 3 2 12 11" xfId="24308"/>
    <cellStyle name="標準 7 3 2 12 12" xfId="26396"/>
    <cellStyle name="標準 7 3 2 12 13" xfId="28484"/>
    <cellStyle name="標準 7 3 2 12 14" xfId="30572"/>
    <cellStyle name="標準 7 3 2 12 15" xfId="32660"/>
    <cellStyle name="標準 7 3 2 12 16" xfId="34748"/>
    <cellStyle name="標準 7 3 2 12 17" xfId="36836"/>
    <cellStyle name="標準 7 3 2 12 18" xfId="38924"/>
    <cellStyle name="標準 7 3 2 12 19" xfId="41084"/>
    <cellStyle name="標準 7 3 2 12 2" xfId="6092"/>
    <cellStyle name="標準 7 3 2 12 20" xfId="4148"/>
    <cellStyle name="標準 7 3 2 12 3" xfId="8108"/>
    <cellStyle name="標準 7 3 2 12 4" xfId="10124"/>
    <cellStyle name="標準 7 3 2 12 5" xfId="12140"/>
    <cellStyle name="標準 7 3 2 12 6" xfId="14156"/>
    <cellStyle name="標準 7 3 2 12 7" xfId="16172"/>
    <cellStyle name="標準 7 3 2 12 8" xfId="18188"/>
    <cellStyle name="標準 7 3 2 12 9" xfId="20204"/>
    <cellStyle name="標準 7 3 2 13" xfId="873"/>
    <cellStyle name="標準 7 3 2 13 10" xfId="22364"/>
    <cellStyle name="標準 7 3 2 13 11" xfId="24452"/>
    <cellStyle name="標準 7 3 2 13 12" xfId="26540"/>
    <cellStyle name="標準 7 3 2 13 13" xfId="28628"/>
    <cellStyle name="標準 7 3 2 13 14" xfId="30716"/>
    <cellStyle name="標準 7 3 2 13 15" xfId="32804"/>
    <cellStyle name="標準 7 3 2 13 16" xfId="34892"/>
    <cellStyle name="標準 7 3 2 13 17" xfId="36980"/>
    <cellStyle name="標準 7 3 2 13 18" xfId="39068"/>
    <cellStyle name="標準 7 3 2 13 19" xfId="41228"/>
    <cellStyle name="標準 7 3 2 13 2" xfId="6236"/>
    <cellStyle name="標準 7 3 2 13 20" xfId="4292"/>
    <cellStyle name="標準 7 3 2 13 3" xfId="8252"/>
    <cellStyle name="標準 7 3 2 13 4" xfId="10268"/>
    <cellStyle name="標準 7 3 2 13 5" xfId="12284"/>
    <cellStyle name="標準 7 3 2 13 6" xfId="14300"/>
    <cellStyle name="標準 7 3 2 13 7" xfId="16316"/>
    <cellStyle name="標準 7 3 2 13 8" xfId="18332"/>
    <cellStyle name="標準 7 3 2 13 9" xfId="20348"/>
    <cellStyle name="標準 7 3 2 14" xfId="938"/>
    <cellStyle name="標準 7 3 2 14 10" xfId="24632"/>
    <cellStyle name="標準 7 3 2 14 11" xfId="26720"/>
    <cellStyle name="標準 7 3 2 14 12" xfId="28808"/>
    <cellStyle name="標準 7 3 2 14 13" xfId="30896"/>
    <cellStyle name="標準 7 3 2 14 14" xfId="32984"/>
    <cellStyle name="標準 7 3 2 14 15" xfId="35072"/>
    <cellStyle name="標準 7 3 2 14 16" xfId="37160"/>
    <cellStyle name="標準 7 3 2 14 17" xfId="39248"/>
    <cellStyle name="標準 7 3 2 14 18" xfId="41408"/>
    <cellStyle name="標準 7 3 2 14 19" xfId="6416"/>
    <cellStyle name="標準 7 3 2 14 2" xfId="8432"/>
    <cellStyle name="標準 7 3 2 14 3" xfId="10448"/>
    <cellStyle name="標準 7 3 2 14 4" xfId="12464"/>
    <cellStyle name="標準 7 3 2 14 5" xfId="14480"/>
    <cellStyle name="標準 7 3 2 14 6" xfId="16496"/>
    <cellStyle name="標準 7 3 2 14 7" xfId="18512"/>
    <cellStyle name="標準 7 3 2 14 8" xfId="20528"/>
    <cellStyle name="標準 7 3 2 14 9" xfId="22544"/>
    <cellStyle name="標準 7 3 2 15" xfId="1003"/>
    <cellStyle name="標準 7 3 2 15 10" xfId="39320"/>
    <cellStyle name="標準 7 3 2 15 11" xfId="41480"/>
    <cellStyle name="標準 7 3 2 15 12" xfId="4508"/>
    <cellStyle name="標準 7 3 2 15 2" xfId="22616"/>
    <cellStyle name="標準 7 3 2 15 3" xfId="24704"/>
    <cellStyle name="標準 7 3 2 15 4" xfId="26792"/>
    <cellStyle name="標準 7 3 2 15 5" xfId="28880"/>
    <cellStyle name="標準 7 3 2 15 6" xfId="30968"/>
    <cellStyle name="標準 7 3 2 15 7" xfId="33056"/>
    <cellStyle name="標準 7 3 2 15 8" xfId="35144"/>
    <cellStyle name="標準 7 3 2 15 9" xfId="37232"/>
    <cellStyle name="標準 7 3 2 16" xfId="1068"/>
    <cellStyle name="標準 7 3 2 16 2" xfId="39392"/>
    <cellStyle name="標準 7 3 2 16 3" xfId="41552"/>
    <cellStyle name="標準 7 3 2 16 4" xfId="6524"/>
    <cellStyle name="標準 7 3 2 17" xfId="1198"/>
    <cellStyle name="標準 7 3 2 17 2" xfId="41624"/>
    <cellStyle name="標準 7 3 2 17 3" xfId="8540"/>
    <cellStyle name="標準 7 3 2 18" xfId="1328"/>
    <cellStyle name="標準 7 3 2 18 2" xfId="10556"/>
    <cellStyle name="標準 7 3 2 19" xfId="1458"/>
    <cellStyle name="標準 7 3 2 19 2" xfId="12572"/>
    <cellStyle name="標準 7 3 2 2" xfId="158"/>
    <cellStyle name="標準 7 3 2 2 10" xfId="2173"/>
    <cellStyle name="標準 7 3 2 2 10 2" xfId="6596"/>
    <cellStyle name="標準 7 3 2 2 11" xfId="2303"/>
    <cellStyle name="標準 7 3 2 2 11 2" xfId="8612"/>
    <cellStyle name="標準 7 3 2 2 12" xfId="2433"/>
    <cellStyle name="標準 7 3 2 2 12 2" xfId="10628"/>
    <cellStyle name="標準 7 3 2 2 13" xfId="2563"/>
    <cellStyle name="標準 7 3 2 2 13 2" xfId="12644"/>
    <cellStyle name="標準 7 3 2 2 14" xfId="14660"/>
    <cellStyle name="標準 7 3 2 2 15" xfId="16676"/>
    <cellStyle name="標準 7 3 2 2 16" xfId="18692"/>
    <cellStyle name="標準 7 3 2 2 17" xfId="20708"/>
    <cellStyle name="標準 7 3 2 2 18" xfId="22796"/>
    <cellStyle name="標準 7 3 2 2 19" xfId="24884"/>
    <cellStyle name="標準 7 3 2 2 2" xfId="1133"/>
    <cellStyle name="標準 7 3 2 2 2 10" xfId="21572"/>
    <cellStyle name="標準 7 3 2 2 2 11" xfId="23660"/>
    <cellStyle name="標準 7 3 2 2 2 12" xfId="25748"/>
    <cellStyle name="標準 7 3 2 2 2 13" xfId="27836"/>
    <cellStyle name="標準 7 3 2 2 2 14" xfId="29924"/>
    <cellStyle name="標準 7 3 2 2 2 15" xfId="32012"/>
    <cellStyle name="標準 7 3 2 2 2 16" xfId="34100"/>
    <cellStyle name="標準 7 3 2 2 2 17" xfId="36188"/>
    <cellStyle name="標準 7 3 2 2 2 18" xfId="38276"/>
    <cellStyle name="標準 7 3 2 2 2 19" xfId="40436"/>
    <cellStyle name="標準 7 3 2 2 2 2" xfId="5444"/>
    <cellStyle name="標準 7 3 2 2 2 20" xfId="3500"/>
    <cellStyle name="標準 7 3 2 2 2 3" xfId="7460"/>
    <cellStyle name="標準 7 3 2 2 2 4" xfId="9476"/>
    <cellStyle name="標準 7 3 2 2 2 5" xfId="11492"/>
    <cellStyle name="標準 7 3 2 2 2 6" xfId="13508"/>
    <cellStyle name="標準 7 3 2 2 2 7" xfId="15524"/>
    <cellStyle name="標準 7 3 2 2 2 8" xfId="17540"/>
    <cellStyle name="標準 7 3 2 2 2 9" xfId="19556"/>
    <cellStyle name="標準 7 3 2 2 20" xfId="26972"/>
    <cellStyle name="標準 7 3 2 2 21" xfId="29060"/>
    <cellStyle name="標準 7 3 2 2 22" xfId="31148"/>
    <cellStyle name="標準 7 3 2 2 23" xfId="33236"/>
    <cellStyle name="標準 7 3 2 2 24" xfId="35324"/>
    <cellStyle name="標準 7 3 2 2 25" xfId="37412"/>
    <cellStyle name="標準 7 3 2 2 26" xfId="39572"/>
    <cellStyle name="標準 7 3 2 2 27" xfId="2852"/>
    <cellStyle name="標準 7 3 2 2 28" xfId="41753"/>
    <cellStyle name="標準 7 3 2 2 29" xfId="41883"/>
    <cellStyle name="標準 7 3 2 2 3" xfId="1263"/>
    <cellStyle name="標準 7 3 2 2 3 10" xfId="21752"/>
    <cellStyle name="標準 7 3 2 2 3 11" xfId="23840"/>
    <cellStyle name="標準 7 3 2 2 3 12" xfId="25928"/>
    <cellStyle name="標準 7 3 2 2 3 13" xfId="28016"/>
    <cellStyle name="標準 7 3 2 2 3 14" xfId="30104"/>
    <cellStyle name="標準 7 3 2 2 3 15" xfId="32192"/>
    <cellStyle name="標準 7 3 2 2 3 16" xfId="34280"/>
    <cellStyle name="標準 7 3 2 2 3 17" xfId="36368"/>
    <cellStyle name="標準 7 3 2 2 3 18" xfId="38456"/>
    <cellStyle name="標準 7 3 2 2 3 19" xfId="40616"/>
    <cellStyle name="標準 7 3 2 2 3 2" xfId="5624"/>
    <cellStyle name="標準 7 3 2 2 3 20" xfId="3680"/>
    <cellStyle name="標準 7 3 2 2 3 3" xfId="7640"/>
    <cellStyle name="標準 7 3 2 2 3 4" xfId="9656"/>
    <cellStyle name="標準 7 3 2 2 3 5" xfId="11672"/>
    <cellStyle name="標準 7 3 2 2 3 6" xfId="13688"/>
    <cellStyle name="標準 7 3 2 2 3 7" xfId="15704"/>
    <cellStyle name="標準 7 3 2 2 3 8" xfId="17720"/>
    <cellStyle name="標準 7 3 2 2 3 9" xfId="19736"/>
    <cellStyle name="標準 7 3 2 2 30" xfId="42013"/>
    <cellStyle name="標準 7 3 2 2 31" xfId="42143"/>
    <cellStyle name="標準 7 3 2 2 32" xfId="42273"/>
    <cellStyle name="標準 7 3 2 2 33" xfId="42403"/>
    <cellStyle name="標準 7 3 2 2 34" xfId="42533"/>
    <cellStyle name="標準 7 3 2 2 35" xfId="42663"/>
    <cellStyle name="標準 7 3 2 2 36" xfId="42793"/>
    <cellStyle name="標準 7 3 2 2 37" xfId="42923"/>
    <cellStyle name="標準 7 3 2 2 38" xfId="43053"/>
    <cellStyle name="標準 7 3 2 2 39" xfId="43183"/>
    <cellStyle name="標準 7 3 2 2 4" xfId="1393"/>
    <cellStyle name="標準 7 3 2 2 4 10" xfId="21932"/>
    <cellStyle name="標準 7 3 2 2 4 11" xfId="24020"/>
    <cellStyle name="標準 7 3 2 2 4 12" xfId="26108"/>
    <cellStyle name="標準 7 3 2 2 4 13" xfId="28196"/>
    <cellStyle name="標準 7 3 2 2 4 14" xfId="30284"/>
    <cellStyle name="標準 7 3 2 2 4 15" xfId="32372"/>
    <cellStyle name="標準 7 3 2 2 4 16" xfId="34460"/>
    <cellStyle name="標準 7 3 2 2 4 17" xfId="36548"/>
    <cellStyle name="標準 7 3 2 2 4 18" xfId="38636"/>
    <cellStyle name="標準 7 3 2 2 4 19" xfId="40796"/>
    <cellStyle name="標準 7 3 2 2 4 2" xfId="5804"/>
    <cellStyle name="標準 7 3 2 2 4 20" xfId="3860"/>
    <cellStyle name="標準 7 3 2 2 4 3" xfId="7820"/>
    <cellStyle name="標準 7 3 2 2 4 4" xfId="9836"/>
    <cellStyle name="標準 7 3 2 2 4 5" xfId="11852"/>
    <cellStyle name="標準 7 3 2 2 4 6" xfId="13868"/>
    <cellStyle name="標準 7 3 2 2 4 7" xfId="15884"/>
    <cellStyle name="標準 7 3 2 2 4 8" xfId="17900"/>
    <cellStyle name="標準 7 3 2 2 4 9" xfId="19916"/>
    <cellStyle name="標準 7 3 2 2 40" xfId="43313"/>
    <cellStyle name="標準 7 3 2 2 41" xfId="43443"/>
    <cellStyle name="標準 7 3 2 2 42" xfId="43573"/>
    <cellStyle name="標準 7 3 2 2 43" xfId="43703"/>
    <cellStyle name="標準 7 3 2 2 44" xfId="43833"/>
    <cellStyle name="標準 7 3 2 2 45" xfId="43963"/>
    <cellStyle name="標準 7 3 2 2 46" xfId="44093"/>
    <cellStyle name="標準 7 3 2 2 47" xfId="44223"/>
    <cellStyle name="標準 7 3 2 2 48" xfId="44353"/>
    <cellStyle name="標準 7 3 2 2 49" xfId="44483"/>
    <cellStyle name="標準 7 3 2 2 5" xfId="1523"/>
    <cellStyle name="標準 7 3 2 2 5 10" xfId="22112"/>
    <cellStyle name="標準 7 3 2 2 5 11" xfId="24200"/>
    <cellStyle name="標準 7 3 2 2 5 12" xfId="26288"/>
    <cellStyle name="標準 7 3 2 2 5 13" xfId="28376"/>
    <cellStyle name="標準 7 3 2 2 5 14" xfId="30464"/>
    <cellStyle name="標準 7 3 2 2 5 15" xfId="32552"/>
    <cellStyle name="標準 7 3 2 2 5 16" xfId="34640"/>
    <cellStyle name="標準 7 3 2 2 5 17" xfId="36728"/>
    <cellStyle name="標準 7 3 2 2 5 18" xfId="38816"/>
    <cellStyle name="標準 7 3 2 2 5 19" xfId="40976"/>
    <cellStyle name="標準 7 3 2 2 5 2" xfId="5984"/>
    <cellStyle name="標準 7 3 2 2 5 20" xfId="4040"/>
    <cellStyle name="標準 7 3 2 2 5 3" xfId="8000"/>
    <cellStyle name="標準 7 3 2 2 5 4" xfId="10016"/>
    <cellStyle name="標準 7 3 2 2 5 5" xfId="12032"/>
    <cellStyle name="標準 7 3 2 2 5 6" xfId="14048"/>
    <cellStyle name="標準 7 3 2 2 5 7" xfId="16064"/>
    <cellStyle name="標準 7 3 2 2 5 8" xfId="18080"/>
    <cellStyle name="標準 7 3 2 2 5 9" xfId="20096"/>
    <cellStyle name="標準 7 3 2 2 50" xfId="44613"/>
    <cellStyle name="標準 7 3 2 2 51" xfId="44743"/>
    <cellStyle name="標準 7 3 2 2 52" xfId="44873"/>
    <cellStyle name="標準 7 3 2 2 53" xfId="45003"/>
    <cellStyle name="標準 7 3 2 2 54" xfId="45133"/>
    <cellStyle name="標準 7 3 2 2 55" xfId="45263"/>
    <cellStyle name="標準 7 3 2 2 56" xfId="45393"/>
    <cellStyle name="標準 7 3 2 2 57" xfId="45523"/>
    <cellStyle name="標準 7 3 2 2 58" xfId="45653"/>
    <cellStyle name="標準 7 3 2 2 59" xfId="45783"/>
    <cellStyle name="標準 7 3 2 2 6" xfId="1653"/>
    <cellStyle name="標準 7 3 2 2 6 10" xfId="22292"/>
    <cellStyle name="標準 7 3 2 2 6 11" xfId="24380"/>
    <cellStyle name="標準 7 3 2 2 6 12" xfId="26468"/>
    <cellStyle name="標準 7 3 2 2 6 13" xfId="28556"/>
    <cellStyle name="標準 7 3 2 2 6 14" xfId="30644"/>
    <cellStyle name="標準 7 3 2 2 6 15" xfId="32732"/>
    <cellStyle name="標準 7 3 2 2 6 16" xfId="34820"/>
    <cellStyle name="標準 7 3 2 2 6 17" xfId="36908"/>
    <cellStyle name="標準 7 3 2 2 6 18" xfId="38996"/>
    <cellStyle name="標準 7 3 2 2 6 19" xfId="41156"/>
    <cellStyle name="標準 7 3 2 2 6 2" xfId="6164"/>
    <cellStyle name="標準 7 3 2 2 6 20" xfId="4220"/>
    <cellStyle name="標準 7 3 2 2 6 3" xfId="8180"/>
    <cellStyle name="標準 7 3 2 2 6 4" xfId="10196"/>
    <cellStyle name="標準 7 3 2 2 6 5" xfId="12212"/>
    <cellStyle name="標準 7 3 2 2 6 6" xfId="14228"/>
    <cellStyle name="標準 7 3 2 2 6 7" xfId="16244"/>
    <cellStyle name="標準 7 3 2 2 6 8" xfId="18260"/>
    <cellStyle name="標準 7 3 2 2 6 9" xfId="20276"/>
    <cellStyle name="標準 7 3 2 2 60" xfId="45913"/>
    <cellStyle name="標準 7 3 2 2 61" xfId="46043"/>
    <cellStyle name="標準 7 3 2 2 7" xfId="1783"/>
    <cellStyle name="標準 7 3 2 2 7 10" xfId="22472"/>
    <cellStyle name="標準 7 3 2 2 7 11" xfId="24560"/>
    <cellStyle name="標準 7 3 2 2 7 12" xfId="26648"/>
    <cellStyle name="標準 7 3 2 2 7 13" xfId="28736"/>
    <cellStyle name="標準 7 3 2 2 7 14" xfId="30824"/>
    <cellStyle name="標準 7 3 2 2 7 15" xfId="32912"/>
    <cellStyle name="標準 7 3 2 2 7 16" xfId="35000"/>
    <cellStyle name="標準 7 3 2 2 7 17" xfId="37088"/>
    <cellStyle name="標準 7 3 2 2 7 18" xfId="39176"/>
    <cellStyle name="標準 7 3 2 2 7 19" xfId="41336"/>
    <cellStyle name="標準 7 3 2 2 7 2" xfId="6344"/>
    <cellStyle name="標準 7 3 2 2 7 20" xfId="4400"/>
    <cellStyle name="標準 7 3 2 2 7 3" xfId="8360"/>
    <cellStyle name="標準 7 3 2 2 7 4" xfId="10376"/>
    <cellStyle name="標準 7 3 2 2 7 5" xfId="12392"/>
    <cellStyle name="標準 7 3 2 2 7 6" xfId="14408"/>
    <cellStyle name="標準 7 3 2 2 7 7" xfId="16424"/>
    <cellStyle name="標準 7 3 2 2 7 8" xfId="18440"/>
    <cellStyle name="標準 7 3 2 2 7 9" xfId="20456"/>
    <cellStyle name="標準 7 3 2 2 8" xfId="1913"/>
    <cellStyle name="標準 7 3 2 2 8 10" xfId="23048"/>
    <cellStyle name="標準 7 3 2 2 8 11" xfId="25136"/>
    <cellStyle name="標準 7 3 2 2 8 12" xfId="27224"/>
    <cellStyle name="標準 7 3 2 2 8 13" xfId="29312"/>
    <cellStyle name="標準 7 3 2 2 8 14" xfId="31400"/>
    <cellStyle name="標準 7 3 2 2 8 15" xfId="33488"/>
    <cellStyle name="標準 7 3 2 2 8 16" xfId="35576"/>
    <cellStyle name="標準 7 3 2 2 8 17" xfId="37664"/>
    <cellStyle name="標準 7 3 2 2 8 18" xfId="39824"/>
    <cellStyle name="標準 7 3 2 2 8 19" xfId="4832"/>
    <cellStyle name="標準 7 3 2 2 8 2" xfId="6848"/>
    <cellStyle name="標準 7 3 2 2 8 3" xfId="8864"/>
    <cellStyle name="標準 7 3 2 2 8 4" xfId="10880"/>
    <cellStyle name="標準 7 3 2 2 8 5" xfId="12896"/>
    <cellStyle name="標準 7 3 2 2 8 6" xfId="14912"/>
    <cellStyle name="標準 7 3 2 2 8 7" xfId="16928"/>
    <cellStyle name="標準 7 3 2 2 8 8" xfId="18944"/>
    <cellStyle name="標準 7 3 2 2 8 9" xfId="20960"/>
    <cellStyle name="標準 7 3 2 2 9" xfId="2043"/>
    <cellStyle name="標準 7 3 2 2 9 2" xfId="4580"/>
    <cellStyle name="標準 7 3 2 20" xfId="1588"/>
    <cellStyle name="標準 7 3 2 20 2" xfId="14588"/>
    <cellStyle name="標準 7 3 2 21" xfId="1718"/>
    <cellStyle name="標準 7 3 2 21 2" xfId="16604"/>
    <cellStyle name="標準 7 3 2 22" xfId="1848"/>
    <cellStyle name="標準 7 3 2 22 2" xfId="18620"/>
    <cellStyle name="標準 7 3 2 23" xfId="1978"/>
    <cellStyle name="標準 7 3 2 23 2" xfId="20636"/>
    <cellStyle name="標準 7 3 2 24" xfId="2108"/>
    <cellStyle name="標準 7 3 2 24 2" xfId="22724"/>
    <cellStyle name="標準 7 3 2 25" xfId="2238"/>
    <cellStyle name="標準 7 3 2 25 2" xfId="24812"/>
    <cellStyle name="標準 7 3 2 26" xfId="2368"/>
    <cellStyle name="標準 7 3 2 26 2" xfId="26900"/>
    <cellStyle name="標準 7 3 2 27" xfId="2498"/>
    <cellStyle name="標準 7 3 2 27 2" xfId="28988"/>
    <cellStyle name="標準 7 3 2 28" xfId="31076"/>
    <cellStyle name="標準 7 3 2 29" xfId="33164"/>
    <cellStyle name="標準 7 3 2 3" xfId="223"/>
    <cellStyle name="標準 7 3 2 3 10" xfId="20781"/>
    <cellStyle name="標準 7 3 2 3 11" xfId="22869"/>
    <cellStyle name="標準 7 3 2 3 12" xfId="24957"/>
    <cellStyle name="標準 7 3 2 3 13" xfId="27045"/>
    <cellStyle name="標準 7 3 2 3 14" xfId="29133"/>
    <cellStyle name="標準 7 3 2 3 15" xfId="31221"/>
    <cellStyle name="標準 7 3 2 3 16" xfId="33309"/>
    <cellStyle name="標準 7 3 2 3 17" xfId="35397"/>
    <cellStyle name="標準 7 3 2 3 18" xfId="37485"/>
    <cellStyle name="標準 7 3 2 3 19" xfId="39645"/>
    <cellStyle name="標準 7 3 2 3 2" xfId="4653"/>
    <cellStyle name="標準 7 3 2 3 20" xfId="2924"/>
    <cellStyle name="標準 7 3 2 3 3" xfId="6669"/>
    <cellStyle name="標準 7 3 2 3 4" xfId="8685"/>
    <cellStyle name="標準 7 3 2 3 5" xfId="10701"/>
    <cellStyle name="標準 7 3 2 3 6" xfId="12717"/>
    <cellStyle name="標準 7 3 2 3 7" xfId="14733"/>
    <cellStyle name="標準 7 3 2 3 8" xfId="16749"/>
    <cellStyle name="標準 7 3 2 3 9" xfId="18765"/>
    <cellStyle name="標準 7 3 2 30" xfId="35252"/>
    <cellStyle name="標準 7 3 2 31" xfId="37340"/>
    <cellStyle name="標準 7 3 2 32" xfId="39500"/>
    <cellStyle name="標準 7 3 2 33" xfId="2636"/>
    <cellStyle name="標準 7 3 2 34" xfId="41688"/>
    <cellStyle name="標準 7 3 2 35" xfId="41818"/>
    <cellStyle name="標準 7 3 2 36" xfId="41948"/>
    <cellStyle name="標準 7 3 2 37" xfId="42078"/>
    <cellStyle name="標準 7 3 2 38" xfId="42208"/>
    <cellStyle name="標準 7 3 2 39" xfId="42338"/>
    <cellStyle name="標準 7 3 2 4" xfId="288"/>
    <cellStyle name="標準 7 3 2 4 10" xfId="21104"/>
    <cellStyle name="標準 7 3 2 4 11" xfId="23192"/>
    <cellStyle name="標準 7 3 2 4 12" xfId="25280"/>
    <cellStyle name="標準 7 3 2 4 13" xfId="27368"/>
    <cellStyle name="標準 7 3 2 4 14" xfId="29456"/>
    <cellStyle name="標準 7 3 2 4 15" xfId="31544"/>
    <cellStyle name="標準 7 3 2 4 16" xfId="33632"/>
    <cellStyle name="標準 7 3 2 4 17" xfId="35720"/>
    <cellStyle name="標準 7 3 2 4 18" xfId="37808"/>
    <cellStyle name="標準 7 3 2 4 19" xfId="39968"/>
    <cellStyle name="標準 7 3 2 4 2" xfId="4976"/>
    <cellStyle name="標準 7 3 2 4 20" xfId="3032"/>
    <cellStyle name="標準 7 3 2 4 3" xfId="6992"/>
    <cellStyle name="標準 7 3 2 4 4" xfId="9008"/>
    <cellStyle name="標準 7 3 2 4 5" xfId="11024"/>
    <cellStyle name="標準 7 3 2 4 6" xfId="13040"/>
    <cellStyle name="標準 7 3 2 4 7" xfId="15056"/>
    <cellStyle name="標準 7 3 2 4 8" xfId="17072"/>
    <cellStyle name="標準 7 3 2 4 9" xfId="19088"/>
    <cellStyle name="標準 7 3 2 40" xfId="42468"/>
    <cellStyle name="標準 7 3 2 41" xfId="42598"/>
    <cellStyle name="標準 7 3 2 42" xfId="42728"/>
    <cellStyle name="標準 7 3 2 43" xfId="42858"/>
    <cellStyle name="標準 7 3 2 44" xfId="42988"/>
    <cellStyle name="標準 7 3 2 45" xfId="43118"/>
    <cellStyle name="標準 7 3 2 46" xfId="43248"/>
    <cellStyle name="標準 7 3 2 47" xfId="43378"/>
    <cellStyle name="標準 7 3 2 48" xfId="43508"/>
    <cellStyle name="標準 7 3 2 49" xfId="43638"/>
    <cellStyle name="標準 7 3 2 5" xfId="353"/>
    <cellStyle name="標準 7 3 2 5 10" xfId="21212"/>
    <cellStyle name="標準 7 3 2 5 11" xfId="23300"/>
    <cellStyle name="標準 7 3 2 5 12" xfId="25388"/>
    <cellStyle name="標準 7 3 2 5 13" xfId="27476"/>
    <cellStyle name="標準 7 3 2 5 14" xfId="29564"/>
    <cellStyle name="標準 7 3 2 5 15" xfId="31652"/>
    <cellStyle name="標準 7 3 2 5 16" xfId="33740"/>
    <cellStyle name="標準 7 3 2 5 17" xfId="35828"/>
    <cellStyle name="標準 7 3 2 5 18" xfId="37916"/>
    <cellStyle name="標準 7 3 2 5 19" xfId="40076"/>
    <cellStyle name="標準 7 3 2 5 2" xfId="5084"/>
    <cellStyle name="標準 7 3 2 5 20" xfId="3140"/>
    <cellStyle name="標準 7 3 2 5 3" xfId="7100"/>
    <cellStyle name="標準 7 3 2 5 4" xfId="9116"/>
    <cellStyle name="標準 7 3 2 5 5" xfId="11132"/>
    <cellStyle name="標準 7 3 2 5 6" xfId="13148"/>
    <cellStyle name="標準 7 3 2 5 7" xfId="15164"/>
    <cellStyle name="標準 7 3 2 5 8" xfId="17180"/>
    <cellStyle name="標準 7 3 2 5 9" xfId="19196"/>
    <cellStyle name="標準 7 3 2 50" xfId="43768"/>
    <cellStyle name="標準 7 3 2 51" xfId="43898"/>
    <cellStyle name="標準 7 3 2 52" xfId="44028"/>
    <cellStyle name="標準 7 3 2 53" xfId="44158"/>
    <cellStyle name="標準 7 3 2 54" xfId="44288"/>
    <cellStyle name="標準 7 3 2 55" xfId="44418"/>
    <cellStyle name="標準 7 3 2 56" xfId="44548"/>
    <cellStyle name="標準 7 3 2 57" xfId="44678"/>
    <cellStyle name="標準 7 3 2 58" xfId="44808"/>
    <cellStyle name="標準 7 3 2 59" xfId="44938"/>
    <cellStyle name="標準 7 3 2 6" xfId="418"/>
    <cellStyle name="標準 7 3 2 6 10" xfId="21320"/>
    <cellStyle name="標準 7 3 2 6 11" xfId="23408"/>
    <cellStyle name="標準 7 3 2 6 12" xfId="25496"/>
    <cellStyle name="標準 7 3 2 6 13" xfId="27584"/>
    <cellStyle name="標準 7 3 2 6 14" xfId="29672"/>
    <cellStyle name="標準 7 3 2 6 15" xfId="31760"/>
    <cellStyle name="標準 7 3 2 6 16" xfId="33848"/>
    <cellStyle name="標準 7 3 2 6 17" xfId="35936"/>
    <cellStyle name="標準 7 3 2 6 18" xfId="38024"/>
    <cellStyle name="標準 7 3 2 6 19" xfId="40184"/>
    <cellStyle name="標準 7 3 2 6 2" xfId="5192"/>
    <cellStyle name="標準 7 3 2 6 20" xfId="3248"/>
    <cellStyle name="標準 7 3 2 6 3" xfId="7208"/>
    <cellStyle name="標準 7 3 2 6 4" xfId="9224"/>
    <cellStyle name="標準 7 3 2 6 5" xfId="11240"/>
    <cellStyle name="標準 7 3 2 6 6" xfId="13256"/>
    <cellStyle name="標準 7 3 2 6 7" xfId="15272"/>
    <cellStyle name="標準 7 3 2 6 8" xfId="17288"/>
    <cellStyle name="標準 7 3 2 6 9" xfId="19304"/>
    <cellStyle name="標準 7 3 2 60" xfId="45068"/>
    <cellStyle name="標準 7 3 2 61" xfId="45198"/>
    <cellStyle name="標準 7 3 2 62" xfId="45328"/>
    <cellStyle name="標準 7 3 2 63" xfId="45458"/>
    <cellStyle name="標準 7 3 2 64" xfId="45588"/>
    <cellStyle name="標準 7 3 2 65" xfId="45718"/>
    <cellStyle name="標準 7 3 2 66" xfId="45848"/>
    <cellStyle name="標準 7 3 2 67" xfId="45978"/>
    <cellStyle name="標準 7 3 2 7" xfId="483"/>
    <cellStyle name="標準 7 3 2 7 10" xfId="21392"/>
    <cellStyle name="標準 7 3 2 7 11" xfId="23480"/>
    <cellStyle name="標準 7 3 2 7 12" xfId="25568"/>
    <cellStyle name="標準 7 3 2 7 13" xfId="27656"/>
    <cellStyle name="標準 7 3 2 7 14" xfId="29744"/>
    <cellStyle name="標準 7 3 2 7 15" xfId="31832"/>
    <cellStyle name="標準 7 3 2 7 16" xfId="33920"/>
    <cellStyle name="標準 7 3 2 7 17" xfId="36008"/>
    <cellStyle name="標準 7 3 2 7 18" xfId="38096"/>
    <cellStyle name="標準 7 3 2 7 19" xfId="40256"/>
    <cellStyle name="標準 7 3 2 7 2" xfId="5264"/>
    <cellStyle name="標準 7 3 2 7 20" xfId="3320"/>
    <cellStyle name="標準 7 3 2 7 3" xfId="7280"/>
    <cellStyle name="標準 7 3 2 7 4" xfId="9296"/>
    <cellStyle name="標準 7 3 2 7 5" xfId="11312"/>
    <cellStyle name="標準 7 3 2 7 6" xfId="13328"/>
    <cellStyle name="標準 7 3 2 7 7" xfId="15344"/>
    <cellStyle name="標準 7 3 2 7 8" xfId="17360"/>
    <cellStyle name="標準 7 3 2 7 9" xfId="19376"/>
    <cellStyle name="標準 7 3 2 8" xfId="548"/>
    <cellStyle name="標準 7 3 2 8 10" xfId="21500"/>
    <cellStyle name="標準 7 3 2 8 11" xfId="23588"/>
    <cellStyle name="標準 7 3 2 8 12" xfId="25676"/>
    <cellStyle name="標準 7 3 2 8 13" xfId="27764"/>
    <cellStyle name="標準 7 3 2 8 14" xfId="29852"/>
    <cellStyle name="標準 7 3 2 8 15" xfId="31940"/>
    <cellStyle name="標準 7 3 2 8 16" xfId="34028"/>
    <cellStyle name="標準 7 3 2 8 17" xfId="36116"/>
    <cellStyle name="標準 7 3 2 8 18" xfId="38204"/>
    <cellStyle name="標準 7 3 2 8 19" xfId="40364"/>
    <cellStyle name="標準 7 3 2 8 2" xfId="5372"/>
    <cellStyle name="標準 7 3 2 8 20" xfId="3428"/>
    <cellStyle name="標準 7 3 2 8 3" xfId="7388"/>
    <cellStyle name="標準 7 3 2 8 4" xfId="9404"/>
    <cellStyle name="標準 7 3 2 8 5" xfId="11420"/>
    <cellStyle name="標準 7 3 2 8 6" xfId="13436"/>
    <cellStyle name="標準 7 3 2 8 7" xfId="15452"/>
    <cellStyle name="標準 7 3 2 8 8" xfId="17468"/>
    <cellStyle name="標準 7 3 2 8 9" xfId="19484"/>
    <cellStyle name="標準 7 3 2 9" xfId="613"/>
    <cellStyle name="標準 7 3 2 9 10" xfId="21650"/>
    <cellStyle name="標準 7 3 2 9 11" xfId="23738"/>
    <cellStyle name="標準 7 3 2 9 12" xfId="25826"/>
    <cellStyle name="標準 7 3 2 9 13" xfId="27914"/>
    <cellStyle name="標準 7 3 2 9 14" xfId="30002"/>
    <cellStyle name="標準 7 3 2 9 15" xfId="32090"/>
    <cellStyle name="標準 7 3 2 9 16" xfId="34178"/>
    <cellStyle name="標準 7 3 2 9 17" xfId="36266"/>
    <cellStyle name="標準 7 3 2 9 18" xfId="38354"/>
    <cellStyle name="標準 7 3 2 9 19" xfId="40514"/>
    <cellStyle name="標準 7 3 2 9 2" xfId="5522"/>
    <cellStyle name="標準 7 3 2 9 20" xfId="3578"/>
    <cellStyle name="標準 7 3 2 9 3" xfId="7538"/>
    <cellStyle name="標準 7 3 2 9 4" xfId="9554"/>
    <cellStyle name="標準 7 3 2 9 5" xfId="11570"/>
    <cellStyle name="標準 7 3 2 9 6" xfId="13586"/>
    <cellStyle name="標準 7 3 2 9 7" xfId="15602"/>
    <cellStyle name="標準 7 3 2 9 8" xfId="17618"/>
    <cellStyle name="標準 7 3 2 9 9" xfId="19634"/>
    <cellStyle name="標準 7 3 20" xfId="1296"/>
    <cellStyle name="標準 7 3 20 10" xfId="39284"/>
    <cellStyle name="標準 7 3 20 11" xfId="41444"/>
    <cellStyle name="標準 7 3 20 12" xfId="4436"/>
    <cellStyle name="標準 7 3 20 2" xfId="22580"/>
    <cellStyle name="標準 7 3 20 3" xfId="24668"/>
    <cellStyle name="標準 7 3 20 4" xfId="26756"/>
    <cellStyle name="標準 7 3 20 5" xfId="28844"/>
    <cellStyle name="標準 7 3 20 6" xfId="30932"/>
    <cellStyle name="標準 7 3 20 7" xfId="33020"/>
    <cellStyle name="標準 7 3 20 8" xfId="35108"/>
    <cellStyle name="標準 7 3 20 9" xfId="37196"/>
    <cellStyle name="標準 7 3 21" xfId="1426"/>
    <cellStyle name="標準 7 3 21 2" xfId="39356"/>
    <cellStyle name="標準 7 3 21 3" xfId="41516"/>
    <cellStyle name="標準 7 3 21 4" xfId="6452"/>
    <cellStyle name="標準 7 3 22" xfId="1556"/>
    <cellStyle name="標準 7 3 22 2" xfId="41588"/>
    <cellStyle name="標準 7 3 22 3" xfId="8468"/>
    <cellStyle name="標準 7 3 23" xfId="1686"/>
    <cellStyle name="標準 7 3 23 2" xfId="10484"/>
    <cellStyle name="標準 7 3 24" xfId="1816"/>
    <cellStyle name="標準 7 3 24 2" xfId="12500"/>
    <cellStyle name="標準 7 3 25" xfId="1946"/>
    <cellStyle name="標準 7 3 25 2" xfId="14516"/>
    <cellStyle name="標準 7 3 26" xfId="2076"/>
    <cellStyle name="標準 7 3 26 2" xfId="16532"/>
    <cellStyle name="標準 7 3 27" xfId="2206"/>
    <cellStyle name="標準 7 3 27 2" xfId="18548"/>
    <cellStyle name="標準 7 3 28" xfId="2336"/>
    <cellStyle name="標準 7 3 28 2" xfId="20564"/>
    <cellStyle name="標準 7 3 29" xfId="2466"/>
    <cellStyle name="標準 7 3 29 2" xfId="22652"/>
    <cellStyle name="標準 7 3 3" xfId="61"/>
    <cellStyle name="標準 7 3 3 10" xfId="2141"/>
    <cellStyle name="標準 7 3 3 10 10" xfId="22400"/>
    <cellStyle name="標準 7 3 3 10 11" xfId="24488"/>
    <cellStyle name="標準 7 3 3 10 12" xfId="26576"/>
    <cellStyle name="標準 7 3 3 10 13" xfId="28664"/>
    <cellStyle name="標準 7 3 3 10 14" xfId="30752"/>
    <cellStyle name="標準 7 3 3 10 15" xfId="32840"/>
    <cellStyle name="標準 7 3 3 10 16" xfId="34928"/>
    <cellStyle name="標準 7 3 3 10 17" xfId="37016"/>
    <cellStyle name="標準 7 3 3 10 18" xfId="39104"/>
    <cellStyle name="標準 7 3 3 10 19" xfId="41264"/>
    <cellStyle name="標準 7 3 3 10 2" xfId="6272"/>
    <cellStyle name="標準 7 3 3 10 20" xfId="4328"/>
    <cellStyle name="標準 7 3 3 10 3" xfId="8288"/>
    <cellStyle name="標準 7 3 3 10 4" xfId="10304"/>
    <cellStyle name="標準 7 3 3 10 5" xfId="12320"/>
    <cellStyle name="標準 7 3 3 10 6" xfId="14336"/>
    <cellStyle name="標準 7 3 3 10 7" xfId="16352"/>
    <cellStyle name="標準 7 3 3 10 8" xfId="18368"/>
    <cellStyle name="標準 7 3 3 10 9" xfId="20384"/>
    <cellStyle name="標準 7 3 3 11" xfId="2271"/>
    <cellStyle name="標準 7 3 3 11 10" xfId="22904"/>
    <cellStyle name="標準 7 3 3 11 11" xfId="24992"/>
    <cellStyle name="標準 7 3 3 11 12" xfId="27080"/>
    <cellStyle name="標準 7 3 3 11 13" xfId="29168"/>
    <cellStyle name="標準 7 3 3 11 14" xfId="31256"/>
    <cellStyle name="標準 7 3 3 11 15" xfId="33344"/>
    <cellStyle name="標準 7 3 3 11 16" xfId="35432"/>
    <cellStyle name="標準 7 3 3 11 17" xfId="37520"/>
    <cellStyle name="標準 7 3 3 11 18" xfId="39680"/>
    <cellStyle name="標準 7 3 3 11 19" xfId="4688"/>
    <cellStyle name="標準 7 3 3 11 2" xfId="6704"/>
    <cellStyle name="標準 7 3 3 11 3" xfId="8720"/>
    <cellStyle name="標準 7 3 3 11 4" xfId="10736"/>
    <cellStyle name="標準 7 3 3 11 5" xfId="12752"/>
    <cellStyle name="標準 7 3 3 11 6" xfId="14768"/>
    <cellStyle name="標準 7 3 3 11 7" xfId="16784"/>
    <cellStyle name="標準 7 3 3 11 8" xfId="18800"/>
    <cellStyle name="標準 7 3 3 11 9" xfId="20816"/>
    <cellStyle name="標準 7 3 3 12" xfId="2401"/>
    <cellStyle name="標準 7 3 3 12 2" xfId="4472"/>
    <cellStyle name="標準 7 3 3 13" xfId="2531"/>
    <cellStyle name="標準 7 3 3 13 2" xfId="6488"/>
    <cellStyle name="標準 7 3 3 14" xfId="8504"/>
    <cellStyle name="標準 7 3 3 15" xfId="10520"/>
    <cellStyle name="標準 7 3 3 16" xfId="12536"/>
    <cellStyle name="標準 7 3 3 17" xfId="14552"/>
    <cellStyle name="標準 7 3 3 18" xfId="16568"/>
    <cellStyle name="標準 7 3 3 19" xfId="18584"/>
    <cellStyle name="標準 7 3 3 2" xfId="1101"/>
    <cellStyle name="標準 7 3 3 2 10" xfId="21068"/>
    <cellStyle name="標準 7 3 3 2 11" xfId="23156"/>
    <cellStyle name="標準 7 3 3 2 12" xfId="25244"/>
    <cellStyle name="標準 7 3 3 2 13" xfId="27332"/>
    <cellStyle name="標準 7 3 3 2 14" xfId="29420"/>
    <cellStyle name="標準 7 3 3 2 15" xfId="31508"/>
    <cellStyle name="標準 7 3 3 2 16" xfId="33596"/>
    <cellStyle name="標準 7 3 3 2 17" xfId="35684"/>
    <cellStyle name="標準 7 3 3 2 18" xfId="37772"/>
    <cellStyle name="標準 7 3 3 2 19" xfId="39932"/>
    <cellStyle name="標準 7 3 3 2 2" xfId="4940"/>
    <cellStyle name="標準 7 3 3 2 20" xfId="2996"/>
    <cellStyle name="標準 7 3 3 2 3" xfId="6956"/>
    <cellStyle name="標準 7 3 3 2 4" xfId="8972"/>
    <cellStyle name="標準 7 3 3 2 5" xfId="10988"/>
    <cellStyle name="標準 7 3 3 2 6" xfId="13004"/>
    <cellStyle name="標準 7 3 3 2 7" xfId="15020"/>
    <cellStyle name="標準 7 3 3 2 8" xfId="17036"/>
    <cellStyle name="標準 7 3 3 2 9" xfId="19052"/>
    <cellStyle name="標準 7 3 3 20" xfId="20600"/>
    <cellStyle name="標準 7 3 3 21" xfId="22688"/>
    <cellStyle name="標準 7 3 3 22" xfId="24776"/>
    <cellStyle name="標準 7 3 3 23" xfId="26864"/>
    <cellStyle name="標準 7 3 3 24" xfId="28952"/>
    <cellStyle name="標準 7 3 3 25" xfId="31040"/>
    <cellStyle name="標準 7 3 3 26" xfId="33128"/>
    <cellStyle name="標準 7 3 3 27" xfId="35216"/>
    <cellStyle name="標準 7 3 3 28" xfId="37304"/>
    <cellStyle name="標準 7 3 3 29" xfId="39464"/>
    <cellStyle name="標準 7 3 3 3" xfId="1231"/>
    <cellStyle name="標準 7 3 3 3 10" xfId="21176"/>
    <cellStyle name="標準 7 3 3 3 11" xfId="23264"/>
    <cellStyle name="標準 7 3 3 3 12" xfId="25352"/>
    <cellStyle name="標準 7 3 3 3 13" xfId="27440"/>
    <cellStyle name="標準 7 3 3 3 14" xfId="29528"/>
    <cellStyle name="標準 7 3 3 3 15" xfId="31616"/>
    <cellStyle name="標準 7 3 3 3 16" xfId="33704"/>
    <cellStyle name="標準 7 3 3 3 17" xfId="35792"/>
    <cellStyle name="標準 7 3 3 3 18" xfId="37880"/>
    <cellStyle name="標準 7 3 3 3 19" xfId="40040"/>
    <cellStyle name="標準 7 3 3 3 2" xfId="5048"/>
    <cellStyle name="標準 7 3 3 3 20" xfId="3104"/>
    <cellStyle name="標準 7 3 3 3 3" xfId="7064"/>
    <cellStyle name="標準 7 3 3 3 4" xfId="9080"/>
    <cellStyle name="標準 7 3 3 3 5" xfId="11096"/>
    <cellStyle name="標準 7 3 3 3 6" xfId="13112"/>
    <cellStyle name="標準 7 3 3 3 7" xfId="15128"/>
    <cellStyle name="標準 7 3 3 3 8" xfId="17144"/>
    <cellStyle name="標準 7 3 3 3 9" xfId="19160"/>
    <cellStyle name="標準 7 3 3 30" xfId="2672"/>
    <cellStyle name="標準 7 3 3 31" xfId="41721"/>
    <cellStyle name="標準 7 3 3 32" xfId="41851"/>
    <cellStyle name="標準 7 3 3 33" xfId="41981"/>
    <cellStyle name="標準 7 3 3 34" xfId="42111"/>
    <cellStyle name="標準 7 3 3 35" xfId="42241"/>
    <cellStyle name="標準 7 3 3 36" xfId="42371"/>
    <cellStyle name="標準 7 3 3 37" xfId="42501"/>
    <cellStyle name="標準 7 3 3 38" xfId="42631"/>
    <cellStyle name="標準 7 3 3 39" xfId="42761"/>
    <cellStyle name="標準 7 3 3 4" xfId="1361"/>
    <cellStyle name="標準 7 3 3 4 10" xfId="21284"/>
    <cellStyle name="標準 7 3 3 4 11" xfId="23372"/>
    <cellStyle name="標準 7 3 3 4 12" xfId="25460"/>
    <cellStyle name="標準 7 3 3 4 13" xfId="27548"/>
    <cellStyle name="標準 7 3 3 4 14" xfId="29636"/>
    <cellStyle name="標準 7 3 3 4 15" xfId="31724"/>
    <cellStyle name="標準 7 3 3 4 16" xfId="33812"/>
    <cellStyle name="標準 7 3 3 4 17" xfId="35900"/>
    <cellStyle name="標準 7 3 3 4 18" xfId="37988"/>
    <cellStyle name="標準 7 3 3 4 19" xfId="40148"/>
    <cellStyle name="標準 7 3 3 4 2" xfId="5156"/>
    <cellStyle name="標準 7 3 3 4 20" xfId="3212"/>
    <cellStyle name="標準 7 3 3 4 3" xfId="7172"/>
    <cellStyle name="標準 7 3 3 4 4" xfId="9188"/>
    <cellStyle name="標準 7 3 3 4 5" xfId="11204"/>
    <cellStyle name="標準 7 3 3 4 6" xfId="13220"/>
    <cellStyle name="標準 7 3 3 4 7" xfId="15236"/>
    <cellStyle name="標準 7 3 3 4 8" xfId="17252"/>
    <cellStyle name="標準 7 3 3 4 9" xfId="19268"/>
    <cellStyle name="標準 7 3 3 40" xfId="42891"/>
    <cellStyle name="標準 7 3 3 41" xfId="43021"/>
    <cellStyle name="標準 7 3 3 42" xfId="43151"/>
    <cellStyle name="標準 7 3 3 43" xfId="43281"/>
    <cellStyle name="標準 7 3 3 44" xfId="43411"/>
    <cellStyle name="標準 7 3 3 45" xfId="43541"/>
    <cellStyle name="標準 7 3 3 46" xfId="43671"/>
    <cellStyle name="標準 7 3 3 47" xfId="43801"/>
    <cellStyle name="標準 7 3 3 48" xfId="43931"/>
    <cellStyle name="標準 7 3 3 49" xfId="44061"/>
    <cellStyle name="標準 7 3 3 5" xfId="1491"/>
    <cellStyle name="標準 7 3 3 5 10" xfId="21464"/>
    <cellStyle name="標準 7 3 3 5 11" xfId="23552"/>
    <cellStyle name="標準 7 3 3 5 12" xfId="25640"/>
    <cellStyle name="標準 7 3 3 5 13" xfId="27728"/>
    <cellStyle name="標準 7 3 3 5 14" xfId="29816"/>
    <cellStyle name="標準 7 3 3 5 15" xfId="31904"/>
    <cellStyle name="標準 7 3 3 5 16" xfId="33992"/>
    <cellStyle name="標準 7 3 3 5 17" xfId="36080"/>
    <cellStyle name="標準 7 3 3 5 18" xfId="38168"/>
    <cellStyle name="標準 7 3 3 5 19" xfId="40328"/>
    <cellStyle name="標準 7 3 3 5 2" xfId="5336"/>
    <cellStyle name="標準 7 3 3 5 20" xfId="3392"/>
    <cellStyle name="標準 7 3 3 5 3" xfId="7352"/>
    <cellStyle name="標準 7 3 3 5 4" xfId="9368"/>
    <cellStyle name="標準 7 3 3 5 5" xfId="11384"/>
    <cellStyle name="標準 7 3 3 5 6" xfId="13400"/>
    <cellStyle name="標準 7 3 3 5 7" xfId="15416"/>
    <cellStyle name="標準 7 3 3 5 8" xfId="17432"/>
    <cellStyle name="標準 7 3 3 5 9" xfId="19448"/>
    <cellStyle name="標準 7 3 3 50" xfId="44191"/>
    <cellStyle name="標準 7 3 3 51" xfId="44321"/>
    <cellStyle name="標準 7 3 3 52" xfId="44451"/>
    <cellStyle name="標準 7 3 3 53" xfId="44581"/>
    <cellStyle name="標準 7 3 3 54" xfId="44711"/>
    <cellStyle name="標準 7 3 3 55" xfId="44841"/>
    <cellStyle name="標準 7 3 3 56" xfId="44971"/>
    <cellStyle name="標準 7 3 3 57" xfId="45101"/>
    <cellStyle name="標準 7 3 3 58" xfId="45231"/>
    <cellStyle name="標準 7 3 3 59" xfId="45361"/>
    <cellStyle name="標準 7 3 3 6" xfId="1621"/>
    <cellStyle name="標準 7 3 3 6 10" xfId="21682"/>
    <cellStyle name="標準 7 3 3 6 11" xfId="23770"/>
    <cellStyle name="標準 7 3 3 6 12" xfId="25858"/>
    <cellStyle name="標準 7 3 3 6 13" xfId="27946"/>
    <cellStyle name="標準 7 3 3 6 14" xfId="30034"/>
    <cellStyle name="標準 7 3 3 6 15" xfId="32122"/>
    <cellStyle name="標準 7 3 3 6 16" xfId="34210"/>
    <cellStyle name="標準 7 3 3 6 17" xfId="36298"/>
    <cellStyle name="標準 7 3 3 6 18" xfId="38386"/>
    <cellStyle name="標準 7 3 3 6 19" xfId="40546"/>
    <cellStyle name="標準 7 3 3 6 2" xfId="5554"/>
    <cellStyle name="標準 7 3 3 6 20" xfId="3610"/>
    <cellStyle name="標準 7 3 3 6 3" xfId="7570"/>
    <cellStyle name="標準 7 3 3 6 4" xfId="9586"/>
    <cellStyle name="標準 7 3 3 6 5" xfId="11602"/>
    <cellStyle name="標準 7 3 3 6 6" xfId="13618"/>
    <cellStyle name="標準 7 3 3 6 7" xfId="15634"/>
    <cellStyle name="標準 7 3 3 6 8" xfId="17650"/>
    <cellStyle name="標準 7 3 3 6 9" xfId="19666"/>
    <cellStyle name="標準 7 3 3 60" xfId="45491"/>
    <cellStyle name="標準 7 3 3 61" xfId="45621"/>
    <cellStyle name="標準 7 3 3 62" xfId="45751"/>
    <cellStyle name="標準 7 3 3 63" xfId="45881"/>
    <cellStyle name="標準 7 3 3 64" xfId="46011"/>
    <cellStyle name="標準 7 3 3 7" xfId="1751"/>
    <cellStyle name="標準 7 3 3 7 10" xfId="21824"/>
    <cellStyle name="標準 7 3 3 7 11" xfId="23912"/>
    <cellStyle name="標準 7 3 3 7 12" xfId="26000"/>
    <cellStyle name="標準 7 3 3 7 13" xfId="28088"/>
    <cellStyle name="標準 7 3 3 7 14" xfId="30176"/>
    <cellStyle name="標準 7 3 3 7 15" xfId="32264"/>
    <cellStyle name="標準 7 3 3 7 16" xfId="34352"/>
    <cellStyle name="標準 7 3 3 7 17" xfId="36440"/>
    <cellStyle name="標準 7 3 3 7 18" xfId="38528"/>
    <cellStyle name="標準 7 3 3 7 19" xfId="40688"/>
    <cellStyle name="標準 7 3 3 7 2" xfId="5696"/>
    <cellStyle name="標準 7 3 3 7 20" xfId="3752"/>
    <cellStyle name="標準 7 3 3 7 3" xfId="7712"/>
    <cellStyle name="標準 7 3 3 7 4" xfId="9728"/>
    <cellStyle name="標準 7 3 3 7 5" xfId="11744"/>
    <cellStyle name="標準 7 3 3 7 6" xfId="13760"/>
    <cellStyle name="標準 7 3 3 7 7" xfId="15776"/>
    <cellStyle name="標準 7 3 3 7 8" xfId="17792"/>
    <cellStyle name="標準 7 3 3 7 9" xfId="19808"/>
    <cellStyle name="標準 7 3 3 8" xfId="1881"/>
    <cellStyle name="標準 7 3 3 8 10" xfId="22004"/>
    <cellStyle name="標準 7 3 3 8 11" xfId="24092"/>
    <cellStyle name="標準 7 3 3 8 12" xfId="26180"/>
    <cellStyle name="標準 7 3 3 8 13" xfId="28268"/>
    <cellStyle name="標準 7 3 3 8 14" xfId="30356"/>
    <cellStyle name="標準 7 3 3 8 15" xfId="32444"/>
    <cellStyle name="標準 7 3 3 8 16" xfId="34532"/>
    <cellStyle name="標準 7 3 3 8 17" xfId="36620"/>
    <cellStyle name="標準 7 3 3 8 18" xfId="38708"/>
    <cellStyle name="標準 7 3 3 8 19" xfId="40868"/>
    <cellStyle name="標準 7 3 3 8 2" xfId="5876"/>
    <cellStyle name="標準 7 3 3 8 20" xfId="3932"/>
    <cellStyle name="標準 7 3 3 8 3" xfId="7892"/>
    <cellStyle name="標準 7 3 3 8 4" xfId="9908"/>
    <cellStyle name="標準 7 3 3 8 5" xfId="11924"/>
    <cellStyle name="標準 7 3 3 8 6" xfId="13940"/>
    <cellStyle name="標準 7 3 3 8 7" xfId="15956"/>
    <cellStyle name="標準 7 3 3 8 8" xfId="17972"/>
    <cellStyle name="標準 7 3 3 8 9" xfId="19988"/>
    <cellStyle name="標準 7 3 3 9" xfId="2011"/>
    <cellStyle name="標準 7 3 3 9 10" xfId="22184"/>
    <cellStyle name="標準 7 3 3 9 11" xfId="24272"/>
    <cellStyle name="標準 7 3 3 9 12" xfId="26360"/>
    <cellStyle name="標準 7 3 3 9 13" xfId="28448"/>
    <cellStyle name="標準 7 3 3 9 14" xfId="30536"/>
    <cellStyle name="標準 7 3 3 9 15" xfId="32624"/>
    <cellStyle name="標準 7 3 3 9 16" xfId="34712"/>
    <cellStyle name="標準 7 3 3 9 17" xfId="36800"/>
    <cellStyle name="標準 7 3 3 9 18" xfId="38888"/>
    <cellStyle name="標準 7 3 3 9 19" xfId="41048"/>
    <cellStyle name="標準 7 3 3 9 2" xfId="6056"/>
    <cellStyle name="標準 7 3 3 9 20" xfId="4112"/>
    <cellStyle name="標準 7 3 3 9 3" xfId="8072"/>
    <cellStyle name="標準 7 3 3 9 4" xfId="10088"/>
    <cellStyle name="標準 7 3 3 9 5" xfId="12104"/>
    <cellStyle name="標準 7 3 3 9 6" xfId="14120"/>
    <cellStyle name="標準 7 3 3 9 7" xfId="16136"/>
    <cellStyle name="標準 7 3 3 9 8" xfId="18152"/>
    <cellStyle name="標準 7 3 3 9 9" xfId="20168"/>
    <cellStyle name="標準 7 3 30" xfId="24740"/>
    <cellStyle name="標準 7 3 31" xfId="26828"/>
    <cellStyle name="標準 7 3 32" xfId="28916"/>
    <cellStyle name="標準 7 3 33" xfId="31004"/>
    <cellStyle name="標準 7 3 34" xfId="33092"/>
    <cellStyle name="標準 7 3 35" xfId="35180"/>
    <cellStyle name="標準 7 3 36" xfId="37268"/>
    <cellStyle name="標準 7 3 37" xfId="39428"/>
    <cellStyle name="標準 7 3 38" xfId="2596"/>
    <cellStyle name="標準 7 3 39" xfId="41656"/>
    <cellStyle name="標準 7 3 4" xfId="126"/>
    <cellStyle name="標準 7 3 4 10" xfId="6560"/>
    <cellStyle name="標準 7 3 4 11" xfId="8576"/>
    <cellStyle name="標準 7 3 4 12" xfId="10592"/>
    <cellStyle name="標準 7 3 4 13" xfId="12608"/>
    <cellStyle name="標準 7 3 4 14" xfId="14624"/>
    <cellStyle name="標準 7 3 4 15" xfId="16640"/>
    <cellStyle name="標準 7 3 4 16" xfId="18656"/>
    <cellStyle name="標準 7 3 4 17" xfId="20672"/>
    <cellStyle name="標準 7 3 4 18" xfId="22760"/>
    <cellStyle name="標準 7 3 4 19" xfId="24848"/>
    <cellStyle name="標準 7 3 4 2" xfId="3464"/>
    <cellStyle name="標準 7 3 4 2 10" xfId="21536"/>
    <cellStyle name="標準 7 3 4 2 11" xfId="23624"/>
    <cellStyle name="標準 7 3 4 2 12" xfId="25712"/>
    <cellStyle name="標準 7 3 4 2 13" xfId="27800"/>
    <cellStyle name="標準 7 3 4 2 14" xfId="29888"/>
    <cellStyle name="標準 7 3 4 2 15" xfId="31976"/>
    <cellStyle name="標準 7 3 4 2 16" xfId="34064"/>
    <cellStyle name="標準 7 3 4 2 17" xfId="36152"/>
    <cellStyle name="標準 7 3 4 2 18" xfId="38240"/>
    <cellStyle name="標準 7 3 4 2 19" xfId="40400"/>
    <cellStyle name="標準 7 3 4 2 2" xfId="5408"/>
    <cellStyle name="標準 7 3 4 2 3" xfId="7424"/>
    <cellStyle name="標準 7 3 4 2 4" xfId="9440"/>
    <cellStyle name="標準 7 3 4 2 5" xfId="11456"/>
    <cellStyle name="標準 7 3 4 2 6" xfId="13472"/>
    <cellStyle name="標準 7 3 4 2 7" xfId="15488"/>
    <cellStyle name="標準 7 3 4 2 8" xfId="17504"/>
    <cellStyle name="標準 7 3 4 2 9" xfId="19520"/>
    <cellStyle name="標準 7 3 4 20" xfId="26936"/>
    <cellStyle name="標準 7 3 4 21" xfId="29024"/>
    <cellStyle name="標準 7 3 4 22" xfId="31112"/>
    <cellStyle name="標準 7 3 4 23" xfId="33200"/>
    <cellStyle name="標準 7 3 4 24" xfId="35288"/>
    <cellStyle name="標準 7 3 4 25" xfId="37376"/>
    <cellStyle name="標準 7 3 4 26" xfId="39536"/>
    <cellStyle name="標準 7 3 4 27" xfId="2708"/>
    <cellStyle name="標準 7 3 4 3" xfId="3644"/>
    <cellStyle name="標準 7 3 4 3 10" xfId="21716"/>
    <cellStyle name="標準 7 3 4 3 11" xfId="23804"/>
    <cellStyle name="標準 7 3 4 3 12" xfId="25892"/>
    <cellStyle name="標準 7 3 4 3 13" xfId="27980"/>
    <cellStyle name="標準 7 3 4 3 14" xfId="30068"/>
    <cellStyle name="標準 7 3 4 3 15" xfId="32156"/>
    <cellStyle name="標準 7 3 4 3 16" xfId="34244"/>
    <cellStyle name="標準 7 3 4 3 17" xfId="36332"/>
    <cellStyle name="標準 7 3 4 3 18" xfId="38420"/>
    <cellStyle name="標準 7 3 4 3 19" xfId="40580"/>
    <cellStyle name="標準 7 3 4 3 2" xfId="5588"/>
    <cellStyle name="標準 7 3 4 3 3" xfId="7604"/>
    <cellStyle name="標準 7 3 4 3 4" xfId="9620"/>
    <cellStyle name="標準 7 3 4 3 5" xfId="11636"/>
    <cellStyle name="標準 7 3 4 3 6" xfId="13652"/>
    <cellStyle name="標準 7 3 4 3 7" xfId="15668"/>
    <cellStyle name="標準 7 3 4 3 8" xfId="17684"/>
    <cellStyle name="標準 7 3 4 3 9" xfId="19700"/>
    <cellStyle name="標準 7 3 4 4" xfId="3824"/>
    <cellStyle name="標準 7 3 4 4 10" xfId="21896"/>
    <cellStyle name="標準 7 3 4 4 11" xfId="23984"/>
    <cellStyle name="標準 7 3 4 4 12" xfId="26072"/>
    <cellStyle name="標準 7 3 4 4 13" xfId="28160"/>
    <cellStyle name="標準 7 3 4 4 14" xfId="30248"/>
    <cellStyle name="標準 7 3 4 4 15" xfId="32336"/>
    <cellStyle name="標準 7 3 4 4 16" xfId="34424"/>
    <cellStyle name="標準 7 3 4 4 17" xfId="36512"/>
    <cellStyle name="標準 7 3 4 4 18" xfId="38600"/>
    <cellStyle name="標準 7 3 4 4 19" xfId="40760"/>
    <cellStyle name="標準 7 3 4 4 2" xfId="5768"/>
    <cellStyle name="標準 7 3 4 4 3" xfId="7784"/>
    <cellStyle name="標準 7 3 4 4 4" xfId="9800"/>
    <cellStyle name="標準 7 3 4 4 5" xfId="11816"/>
    <cellStyle name="標準 7 3 4 4 6" xfId="13832"/>
    <cellStyle name="標準 7 3 4 4 7" xfId="15848"/>
    <cellStyle name="標準 7 3 4 4 8" xfId="17864"/>
    <cellStyle name="標準 7 3 4 4 9" xfId="19880"/>
    <cellStyle name="標準 7 3 4 5" xfId="4004"/>
    <cellStyle name="標準 7 3 4 5 10" xfId="22076"/>
    <cellStyle name="標準 7 3 4 5 11" xfId="24164"/>
    <cellStyle name="標準 7 3 4 5 12" xfId="26252"/>
    <cellStyle name="標準 7 3 4 5 13" xfId="28340"/>
    <cellStyle name="標準 7 3 4 5 14" xfId="30428"/>
    <cellStyle name="標準 7 3 4 5 15" xfId="32516"/>
    <cellStyle name="標準 7 3 4 5 16" xfId="34604"/>
    <cellStyle name="標準 7 3 4 5 17" xfId="36692"/>
    <cellStyle name="標準 7 3 4 5 18" xfId="38780"/>
    <cellStyle name="標準 7 3 4 5 19" xfId="40940"/>
    <cellStyle name="標準 7 3 4 5 2" xfId="5948"/>
    <cellStyle name="標準 7 3 4 5 3" xfId="7964"/>
    <cellStyle name="標準 7 3 4 5 4" xfId="9980"/>
    <cellStyle name="標準 7 3 4 5 5" xfId="11996"/>
    <cellStyle name="標準 7 3 4 5 6" xfId="14012"/>
    <cellStyle name="標準 7 3 4 5 7" xfId="16028"/>
    <cellStyle name="標準 7 3 4 5 8" xfId="18044"/>
    <cellStyle name="標準 7 3 4 5 9" xfId="20060"/>
    <cellStyle name="標準 7 3 4 6" xfId="4184"/>
    <cellStyle name="標準 7 3 4 6 10" xfId="22256"/>
    <cellStyle name="標準 7 3 4 6 11" xfId="24344"/>
    <cellStyle name="標準 7 3 4 6 12" xfId="26432"/>
    <cellStyle name="標準 7 3 4 6 13" xfId="28520"/>
    <cellStyle name="標準 7 3 4 6 14" xfId="30608"/>
    <cellStyle name="標準 7 3 4 6 15" xfId="32696"/>
    <cellStyle name="標準 7 3 4 6 16" xfId="34784"/>
    <cellStyle name="標準 7 3 4 6 17" xfId="36872"/>
    <cellStyle name="標準 7 3 4 6 18" xfId="38960"/>
    <cellStyle name="標準 7 3 4 6 19" xfId="41120"/>
    <cellStyle name="標準 7 3 4 6 2" xfId="6128"/>
    <cellStyle name="標準 7 3 4 6 3" xfId="8144"/>
    <cellStyle name="標準 7 3 4 6 4" xfId="10160"/>
    <cellStyle name="標準 7 3 4 6 5" xfId="12176"/>
    <cellStyle name="標準 7 3 4 6 6" xfId="14192"/>
    <cellStyle name="標準 7 3 4 6 7" xfId="16208"/>
    <cellStyle name="標準 7 3 4 6 8" xfId="18224"/>
    <cellStyle name="標準 7 3 4 6 9" xfId="20240"/>
    <cellStyle name="標準 7 3 4 7" xfId="4364"/>
    <cellStyle name="標準 7 3 4 7 10" xfId="22436"/>
    <cellStyle name="標準 7 3 4 7 11" xfId="24524"/>
    <cellStyle name="標準 7 3 4 7 12" xfId="26612"/>
    <cellStyle name="標準 7 3 4 7 13" xfId="28700"/>
    <cellStyle name="標準 7 3 4 7 14" xfId="30788"/>
    <cellStyle name="標準 7 3 4 7 15" xfId="32876"/>
    <cellStyle name="標準 7 3 4 7 16" xfId="34964"/>
    <cellStyle name="標準 7 3 4 7 17" xfId="37052"/>
    <cellStyle name="標準 7 3 4 7 18" xfId="39140"/>
    <cellStyle name="標準 7 3 4 7 19" xfId="41300"/>
    <cellStyle name="標準 7 3 4 7 2" xfId="6308"/>
    <cellStyle name="標準 7 3 4 7 3" xfId="8324"/>
    <cellStyle name="標準 7 3 4 7 4" xfId="10340"/>
    <cellStyle name="標準 7 3 4 7 5" xfId="12356"/>
    <cellStyle name="標準 7 3 4 7 6" xfId="14372"/>
    <cellStyle name="標準 7 3 4 7 7" xfId="16388"/>
    <cellStyle name="標準 7 3 4 7 8" xfId="18404"/>
    <cellStyle name="標準 7 3 4 7 9" xfId="20420"/>
    <cellStyle name="標準 7 3 4 8" xfId="4720"/>
    <cellStyle name="標準 7 3 4 8 10" xfId="22936"/>
    <cellStyle name="標準 7 3 4 8 11" xfId="25024"/>
    <cellStyle name="標準 7 3 4 8 12" xfId="27112"/>
    <cellStyle name="標準 7 3 4 8 13" xfId="29200"/>
    <cellStyle name="標準 7 3 4 8 14" xfId="31288"/>
    <cellStyle name="標準 7 3 4 8 15" xfId="33376"/>
    <cellStyle name="標準 7 3 4 8 16" xfId="35464"/>
    <cellStyle name="標準 7 3 4 8 17" xfId="37552"/>
    <cellStyle name="標準 7 3 4 8 18" xfId="39712"/>
    <cellStyle name="標準 7 3 4 8 2" xfId="6736"/>
    <cellStyle name="標準 7 3 4 8 3" xfId="8752"/>
    <cellStyle name="標準 7 3 4 8 4" xfId="10768"/>
    <cellStyle name="標準 7 3 4 8 5" xfId="12784"/>
    <cellStyle name="標準 7 3 4 8 6" xfId="14800"/>
    <cellStyle name="標準 7 3 4 8 7" xfId="16816"/>
    <cellStyle name="標準 7 3 4 8 8" xfId="18832"/>
    <cellStyle name="標準 7 3 4 8 9" xfId="20848"/>
    <cellStyle name="標準 7 3 4 9" xfId="4544"/>
    <cellStyle name="標準 7 3 40" xfId="41786"/>
    <cellStyle name="標準 7 3 41" xfId="41916"/>
    <cellStyle name="標準 7 3 42" xfId="42046"/>
    <cellStyle name="標準 7 3 43" xfId="42176"/>
    <cellStyle name="標準 7 3 44" xfId="42306"/>
    <cellStyle name="標準 7 3 45" xfId="42436"/>
    <cellStyle name="標準 7 3 46" xfId="42566"/>
    <cellStyle name="標準 7 3 47" xfId="42696"/>
    <cellStyle name="標準 7 3 48" xfId="42826"/>
    <cellStyle name="標準 7 3 49" xfId="42956"/>
    <cellStyle name="標準 7 3 5" xfId="191"/>
    <cellStyle name="標準 7 3 5 10" xfId="20745"/>
    <cellStyle name="標準 7 3 5 11" xfId="22833"/>
    <cellStyle name="標準 7 3 5 12" xfId="24921"/>
    <cellStyle name="標準 7 3 5 13" xfId="27009"/>
    <cellStyle name="標準 7 3 5 14" xfId="29097"/>
    <cellStyle name="標準 7 3 5 15" xfId="31185"/>
    <cellStyle name="標準 7 3 5 16" xfId="33273"/>
    <cellStyle name="標準 7 3 5 17" xfId="35361"/>
    <cellStyle name="標準 7 3 5 18" xfId="37449"/>
    <cellStyle name="標準 7 3 5 19" xfId="39609"/>
    <cellStyle name="標準 7 3 5 2" xfId="4617"/>
    <cellStyle name="標準 7 3 5 20" xfId="2744"/>
    <cellStyle name="標準 7 3 5 3" xfId="6633"/>
    <cellStyle name="標準 7 3 5 4" xfId="8649"/>
    <cellStyle name="標準 7 3 5 5" xfId="10665"/>
    <cellStyle name="標準 7 3 5 6" xfId="12681"/>
    <cellStyle name="標準 7 3 5 7" xfId="14697"/>
    <cellStyle name="標準 7 3 5 8" xfId="16713"/>
    <cellStyle name="標準 7 3 5 9" xfId="18729"/>
    <cellStyle name="標準 7 3 50" xfId="43086"/>
    <cellStyle name="標準 7 3 51" xfId="43216"/>
    <cellStyle name="標準 7 3 52" xfId="43346"/>
    <cellStyle name="標準 7 3 53" xfId="43476"/>
    <cellStyle name="標準 7 3 54" xfId="43606"/>
    <cellStyle name="標準 7 3 55" xfId="43736"/>
    <cellStyle name="標準 7 3 56" xfId="43866"/>
    <cellStyle name="標準 7 3 57" xfId="43996"/>
    <cellStyle name="標準 7 3 58" xfId="44126"/>
    <cellStyle name="標準 7 3 59" xfId="44256"/>
    <cellStyle name="標準 7 3 6" xfId="256"/>
    <cellStyle name="標準 7 3 6 10" xfId="20888"/>
    <cellStyle name="標準 7 3 6 11" xfId="22976"/>
    <cellStyle name="標準 7 3 6 12" xfId="25064"/>
    <cellStyle name="標準 7 3 6 13" xfId="27152"/>
    <cellStyle name="標準 7 3 6 14" xfId="29240"/>
    <cellStyle name="標準 7 3 6 15" xfId="31328"/>
    <cellStyle name="標準 7 3 6 16" xfId="33416"/>
    <cellStyle name="標準 7 3 6 17" xfId="35504"/>
    <cellStyle name="標準 7 3 6 18" xfId="37592"/>
    <cellStyle name="標準 7 3 6 19" xfId="39752"/>
    <cellStyle name="標準 7 3 6 2" xfId="4760"/>
    <cellStyle name="標準 7 3 6 20" xfId="2780"/>
    <cellStyle name="標準 7 3 6 3" xfId="6776"/>
    <cellStyle name="標準 7 3 6 4" xfId="8792"/>
    <cellStyle name="標準 7 3 6 5" xfId="10808"/>
    <cellStyle name="標準 7 3 6 6" xfId="12824"/>
    <cellStyle name="標準 7 3 6 7" xfId="14840"/>
    <cellStyle name="標準 7 3 6 8" xfId="16856"/>
    <cellStyle name="標準 7 3 6 9" xfId="18872"/>
    <cellStyle name="標準 7 3 60" xfId="44386"/>
    <cellStyle name="標準 7 3 61" xfId="44516"/>
    <cellStyle name="標準 7 3 62" xfId="44646"/>
    <cellStyle name="標準 7 3 63" xfId="44776"/>
    <cellStyle name="標準 7 3 64" xfId="44906"/>
    <cellStyle name="標準 7 3 65" xfId="45036"/>
    <cellStyle name="標準 7 3 66" xfId="45166"/>
    <cellStyle name="標準 7 3 67" xfId="45296"/>
    <cellStyle name="標準 7 3 68" xfId="45426"/>
    <cellStyle name="標準 7 3 69" xfId="45556"/>
    <cellStyle name="標準 7 3 7" xfId="321"/>
    <cellStyle name="標準 7 3 7 10" xfId="20924"/>
    <cellStyle name="標準 7 3 7 11" xfId="23012"/>
    <cellStyle name="標準 7 3 7 12" xfId="25100"/>
    <cellStyle name="標準 7 3 7 13" xfId="27188"/>
    <cellStyle name="標準 7 3 7 14" xfId="29276"/>
    <cellStyle name="標準 7 3 7 15" xfId="31364"/>
    <cellStyle name="標準 7 3 7 16" xfId="33452"/>
    <cellStyle name="標準 7 3 7 17" xfId="35540"/>
    <cellStyle name="標準 7 3 7 18" xfId="37628"/>
    <cellStyle name="標準 7 3 7 19" xfId="39788"/>
    <cellStyle name="標準 7 3 7 2" xfId="4796"/>
    <cellStyle name="標準 7 3 7 20" xfId="2816"/>
    <cellStyle name="標準 7 3 7 3" xfId="6812"/>
    <cellStyle name="標準 7 3 7 4" xfId="8828"/>
    <cellStyle name="標準 7 3 7 5" xfId="10844"/>
    <cellStyle name="標準 7 3 7 6" xfId="12860"/>
    <cellStyle name="標準 7 3 7 7" xfId="14876"/>
    <cellStyle name="標準 7 3 7 8" xfId="16892"/>
    <cellStyle name="標準 7 3 7 9" xfId="18908"/>
    <cellStyle name="標準 7 3 70" xfId="45686"/>
    <cellStyle name="標準 7 3 71" xfId="45816"/>
    <cellStyle name="標準 7 3 72" xfId="45946"/>
    <cellStyle name="標準 7 3 8" xfId="386"/>
    <cellStyle name="標準 7 3 8 10" xfId="20996"/>
    <cellStyle name="標準 7 3 8 11" xfId="23084"/>
    <cellStyle name="標準 7 3 8 12" xfId="25172"/>
    <cellStyle name="標準 7 3 8 13" xfId="27260"/>
    <cellStyle name="標準 7 3 8 14" xfId="29348"/>
    <cellStyle name="標準 7 3 8 15" xfId="31436"/>
    <cellStyle name="標準 7 3 8 16" xfId="33524"/>
    <cellStyle name="標準 7 3 8 17" xfId="35612"/>
    <cellStyle name="標準 7 3 8 18" xfId="37700"/>
    <cellStyle name="標準 7 3 8 19" xfId="39860"/>
    <cellStyle name="標準 7 3 8 2" xfId="4868"/>
    <cellStyle name="標準 7 3 8 20" xfId="2888"/>
    <cellStyle name="標準 7 3 8 3" xfId="6884"/>
    <cellStyle name="標準 7 3 8 4" xfId="8900"/>
    <cellStyle name="標準 7 3 8 5" xfId="10916"/>
    <cellStyle name="標準 7 3 8 6" xfId="12932"/>
    <cellStyle name="標準 7 3 8 7" xfId="14948"/>
    <cellStyle name="標準 7 3 8 8" xfId="16964"/>
    <cellStyle name="標準 7 3 8 9" xfId="18980"/>
    <cellStyle name="標準 7 3 9" xfId="451"/>
    <cellStyle name="標準 7 3 9 10" xfId="21032"/>
    <cellStyle name="標準 7 3 9 11" xfId="23120"/>
    <cellStyle name="標準 7 3 9 12" xfId="25208"/>
    <cellStyle name="標準 7 3 9 13" xfId="27296"/>
    <cellStyle name="標準 7 3 9 14" xfId="29384"/>
    <cellStyle name="標準 7 3 9 15" xfId="31472"/>
    <cellStyle name="標準 7 3 9 16" xfId="33560"/>
    <cellStyle name="標準 7 3 9 17" xfId="35648"/>
    <cellStyle name="標準 7 3 9 18" xfId="37736"/>
    <cellStyle name="標準 7 3 9 19" xfId="39896"/>
    <cellStyle name="標準 7 3 9 2" xfId="4904"/>
    <cellStyle name="標準 7 3 9 20" xfId="2960"/>
    <cellStyle name="標準 7 3 9 3" xfId="6920"/>
    <cellStyle name="標準 7 3 9 4" xfId="8936"/>
    <cellStyle name="標準 7 3 9 5" xfId="10952"/>
    <cellStyle name="標準 7 3 9 6" xfId="12968"/>
    <cellStyle name="標準 7 3 9 7" xfId="14984"/>
    <cellStyle name="標準 7 3 9 8" xfId="17000"/>
    <cellStyle name="標準 7 3 9 9" xfId="19016"/>
    <cellStyle name="標準 7 30" xfId="1678"/>
    <cellStyle name="標準 7 30 2" xfId="39344"/>
    <cellStyle name="標準 7 30 3" xfId="41504"/>
    <cellStyle name="標準 7 30 4" xfId="6440"/>
    <cellStyle name="標準 7 31" xfId="1808"/>
    <cellStyle name="標準 7 31 2" xfId="41576"/>
    <cellStyle name="標準 7 31 3" xfId="8456"/>
    <cellStyle name="標準 7 32" xfId="1938"/>
    <cellStyle name="標準 7 32 2" xfId="10472"/>
    <cellStyle name="標準 7 33" xfId="2068"/>
    <cellStyle name="標準 7 33 2" xfId="12488"/>
    <cellStyle name="標準 7 34" xfId="2198"/>
    <cellStyle name="標準 7 34 2" xfId="14504"/>
    <cellStyle name="標準 7 35" xfId="2328"/>
    <cellStyle name="標準 7 35 2" xfId="16520"/>
    <cellStyle name="標準 7 36" xfId="2458"/>
    <cellStyle name="標準 7 36 2" xfId="18536"/>
    <cellStyle name="標準 7 37" xfId="20552"/>
    <cellStyle name="標準 7 38" xfId="22640"/>
    <cellStyle name="標準 7 39" xfId="24728"/>
    <cellStyle name="標準 7 4" xfId="29"/>
    <cellStyle name="標準 7 4 10" xfId="520"/>
    <cellStyle name="標準 7 4 10 10" xfId="21144"/>
    <cellStyle name="標準 7 4 10 11" xfId="23232"/>
    <cellStyle name="標準 7 4 10 12" xfId="25320"/>
    <cellStyle name="標準 7 4 10 13" xfId="27408"/>
    <cellStyle name="標準 7 4 10 14" xfId="29496"/>
    <cellStyle name="標準 7 4 10 15" xfId="31584"/>
    <cellStyle name="標準 7 4 10 16" xfId="33672"/>
    <cellStyle name="標準 7 4 10 17" xfId="35760"/>
    <cellStyle name="標準 7 4 10 18" xfId="37848"/>
    <cellStyle name="標準 7 4 10 19" xfId="40008"/>
    <cellStyle name="標準 7 4 10 2" xfId="5016"/>
    <cellStyle name="標準 7 4 10 20" xfId="3072"/>
    <cellStyle name="標準 7 4 10 3" xfId="7032"/>
    <cellStyle name="標準 7 4 10 4" xfId="9048"/>
    <cellStyle name="標準 7 4 10 5" xfId="11064"/>
    <cellStyle name="標準 7 4 10 6" xfId="13080"/>
    <cellStyle name="標準 7 4 10 7" xfId="15096"/>
    <cellStyle name="標準 7 4 10 8" xfId="17112"/>
    <cellStyle name="標準 7 4 10 9" xfId="19128"/>
    <cellStyle name="標準 7 4 11" xfId="585"/>
    <cellStyle name="標準 7 4 11 10" xfId="21252"/>
    <cellStyle name="標準 7 4 11 11" xfId="23340"/>
    <cellStyle name="標準 7 4 11 12" xfId="25428"/>
    <cellStyle name="標準 7 4 11 13" xfId="27516"/>
    <cellStyle name="標準 7 4 11 14" xfId="29604"/>
    <cellStyle name="標準 7 4 11 15" xfId="31692"/>
    <cellStyle name="標準 7 4 11 16" xfId="33780"/>
    <cellStyle name="標準 7 4 11 17" xfId="35868"/>
    <cellStyle name="標準 7 4 11 18" xfId="37956"/>
    <cellStyle name="標準 7 4 11 19" xfId="40116"/>
    <cellStyle name="標準 7 4 11 2" xfId="5124"/>
    <cellStyle name="標準 7 4 11 20" xfId="3180"/>
    <cellStyle name="標準 7 4 11 3" xfId="7140"/>
    <cellStyle name="標準 7 4 11 4" xfId="9156"/>
    <cellStyle name="標準 7 4 11 5" xfId="11172"/>
    <cellStyle name="標準 7 4 11 6" xfId="13188"/>
    <cellStyle name="標準 7 4 11 7" xfId="15204"/>
    <cellStyle name="標準 7 4 11 8" xfId="17220"/>
    <cellStyle name="標準 7 4 11 9" xfId="19236"/>
    <cellStyle name="標準 7 4 12" xfId="650"/>
    <cellStyle name="標準 7 4 12 10" xfId="21360"/>
    <cellStyle name="標準 7 4 12 11" xfId="23448"/>
    <cellStyle name="標準 7 4 12 12" xfId="25536"/>
    <cellStyle name="標準 7 4 12 13" xfId="27624"/>
    <cellStyle name="標準 7 4 12 14" xfId="29712"/>
    <cellStyle name="標準 7 4 12 15" xfId="31800"/>
    <cellStyle name="標準 7 4 12 16" xfId="33888"/>
    <cellStyle name="標準 7 4 12 17" xfId="35976"/>
    <cellStyle name="標準 7 4 12 18" xfId="38064"/>
    <cellStyle name="標準 7 4 12 19" xfId="40224"/>
    <cellStyle name="標準 7 4 12 2" xfId="5232"/>
    <cellStyle name="標準 7 4 12 20" xfId="3288"/>
    <cellStyle name="標準 7 4 12 3" xfId="7248"/>
    <cellStyle name="標準 7 4 12 4" xfId="9264"/>
    <cellStyle name="標準 7 4 12 5" xfId="11280"/>
    <cellStyle name="標準 7 4 12 6" xfId="13296"/>
    <cellStyle name="標準 7 4 12 7" xfId="15312"/>
    <cellStyle name="標準 7 4 12 8" xfId="17328"/>
    <cellStyle name="標準 7 4 12 9" xfId="19344"/>
    <cellStyle name="標準 7 4 13" xfId="715"/>
    <cellStyle name="標準 7 4 13 10" xfId="21432"/>
    <cellStyle name="標準 7 4 13 11" xfId="23520"/>
    <cellStyle name="標準 7 4 13 12" xfId="25608"/>
    <cellStyle name="標準 7 4 13 13" xfId="27696"/>
    <cellStyle name="標準 7 4 13 14" xfId="29784"/>
    <cellStyle name="標準 7 4 13 15" xfId="31872"/>
    <cellStyle name="標準 7 4 13 16" xfId="33960"/>
    <cellStyle name="標準 7 4 13 17" xfId="36048"/>
    <cellStyle name="標準 7 4 13 18" xfId="38136"/>
    <cellStyle name="標準 7 4 13 19" xfId="40296"/>
    <cellStyle name="標準 7 4 13 2" xfId="5304"/>
    <cellStyle name="標準 7 4 13 20" xfId="3360"/>
    <cellStyle name="標準 7 4 13 3" xfId="7320"/>
    <cellStyle name="標準 7 4 13 4" xfId="9336"/>
    <cellStyle name="標準 7 4 13 5" xfId="11352"/>
    <cellStyle name="標準 7 4 13 6" xfId="13368"/>
    <cellStyle name="標準 7 4 13 7" xfId="15384"/>
    <cellStyle name="標準 7 4 13 8" xfId="17400"/>
    <cellStyle name="標準 7 4 13 9" xfId="19416"/>
    <cellStyle name="標準 7 4 14" xfId="780"/>
    <cellStyle name="標準 7 4 14 10" xfId="21618"/>
    <cellStyle name="標準 7 4 14 11" xfId="23706"/>
    <cellStyle name="標準 7 4 14 12" xfId="25794"/>
    <cellStyle name="標準 7 4 14 13" xfId="27882"/>
    <cellStyle name="標準 7 4 14 14" xfId="29970"/>
    <cellStyle name="標準 7 4 14 15" xfId="32058"/>
    <cellStyle name="標準 7 4 14 16" xfId="34146"/>
    <cellStyle name="標準 7 4 14 17" xfId="36234"/>
    <cellStyle name="標準 7 4 14 18" xfId="38322"/>
    <cellStyle name="標準 7 4 14 19" xfId="40482"/>
    <cellStyle name="標準 7 4 14 2" xfId="5490"/>
    <cellStyle name="標準 7 4 14 20" xfId="3546"/>
    <cellStyle name="標準 7 4 14 3" xfId="7506"/>
    <cellStyle name="標準 7 4 14 4" xfId="9522"/>
    <cellStyle name="標準 7 4 14 5" xfId="11538"/>
    <cellStyle name="標準 7 4 14 6" xfId="13554"/>
    <cellStyle name="標準 7 4 14 7" xfId="15570"/>
    <cellStyle name="標準 7 4 14 8" xfId="17586"/>
    <cellStyle name="標準 7 4 14 9" xfId="19602"/>
    <cellStyle name="標準 7 4 15" xfId="845"/>
    <cellStyle name="標準 7 4 15 10" xfId="21792"/>
    <cellStyle name="標準 7 4 15 11" xfId="23880"/>
    <cellStyle name="標準 7 4 15 12" xfId="25968"/>
    <cellStyle name="標準 7 4 15 13" xfId="28056"/>
    <cellStyle name="標準 7 4 15 14" xfId="30144"/>
    <cellStyle name="標準 7 4 15 15" xfId="32232"/>
    <cellStyle name="標準 7 4 15 16" xfId="34320"/>
    <cellStyle name="標準 7 4 15 17" xfId="36408"/>
    <cellStyle name="標準 7 4 15 18" xfId="38496"/>
    <cellStyle name="標準 7 4 15 19" xfId="40656"/>
    <cellStyle name="標準 7 4 15 2" xfId="5664"/>
    <cellStyle name="標準 7 4 15 20" xfId="3720"/>
    <cellStyle name="標準 7 4 15 3" xfId="7680"/>
    <cellStyle name="標準 7 4 15 4" xfId="9696"/>
    <cellStyle name="標準 7 4 15 5" xfId="11712"/>
    <cellStyle name="標準 7 4 15 6" xfId="13728"/>
    <cellStyle name="標準 7 4 15 7" xfId="15744"/>
    <cellStyle name="標準 7 4 15 8" xfId="17760"/>
    <cellStyle name="標準 7 4 15 9" xfId="19776"/>
    <cellStyle name="標準 7 4 16" xfId="910"/>
    <cellStyle name="標準 7 4 16 10" xfId="21972"/>
    <cellStyle name="標準 7 4 16 11" xfId="24060"/>
    <cellStyle name="標準 7 4 16 12" xfId="26148"/>
    <cellStyle name="標準 7 4 16 13" xfId="28236"/>
    <cellStyle name="標準 7 4 16 14" xfId="30324"/>
    <cellStyle name="標準 7 4 16 15" xfId="32412"/>
    <cellStyle name="標準 7 4 16 16" xfId="34500"/>
    <cellStyle name="標準 7 4 16 17" xfId="36588"/>
    <cellStyle name="標準 7 4 16 18" xfId="38676"/>
    <cellStyle name="標準 7 4 16 19" xfId="40836"/>
    <cellStyle name="標準 7 4 16 2" xfId="5844"/>
    <cellStyle name="標準 7 4 16 20" xfId="3900"/>
    <cellStyle name="標準 7 4 16 3" xfId="7860"/>
    <cellStyle name="標準 7 4 16 4" xfId="9876"/>
    <cellStyle name="標準 7 4 16 5" xfId="11892"/>
    <cellStyle name="標準 7 4 16 6" xfId="13908"/>
    <cellStyle name="標準 7 4 16 7" xfId="15924"/>
    <cellStyle name="標準 7 4 16 8" xfId="17940"/>
    <cellStyle name="標準 7 4 16 9" xfId="19956"/>
    <cellStyle name="標準 7 4 17" xfId="975"/>
    <cellStyle name="標準 7 4 17 10" xfId="22152"/>
    <cellStyle name="標準 7 4 17 11" xfId="24240"/>
    <cellStyle name="標準 7 4 17 12" xfId="26328"/>
    <cellStyle name="標準 7 4 17 13" xfId="28416"/>
    <cellStyle name="標準 7 4 17 14" xfId="30504"/>
    <cellStyle name="標準 7 4 17 15" xfId="32592"/>
    <cellStyle name="標準 7 4 17 16" xfId="34680"/>
    <cellStyle name="標準 7 4 17 17" xfId="36768"/>
    <cellStyle name="標準 7 4 17 18" xfId="38856"/>
    <cellStyle name="標準 7 4 17 19" xfId="41016"/>
    <cellStyle name="標準 7 4 17 2" xfId="6024"/>
    <cellStyle name="標準 7 4 17 20" xfId="4080"/>
    <cellStyle name="標準 7 4 17 3" xfId="8040"/>
    <cellStyle name="標準 7 4 17 4" xfId="10056"/>
    <cellStyle name="標準 7 4 17 5" xfId="12072"/>
    <cellStyle name="標準 7 4 17 6" xfId="14088"/>
    <cellStyle name="標準 7 4 17 7" xfId="16104"/>
    <cellStyle name="標準 7 4 17 8" xfId="18120"/>
    <cellStyle name="標準 7 4 17 9" xfId="20136"/>
    <cellStyle name="標準 7 4 18" xfId="1040"/>
    <cellStyle name="標準 7 4 18 10" xfId="22332"/>
    <cellStyle name="標準 7 4 18 11" xfId="24420"/>
    <cellStyle name="標準 7 4 18 12" xfId="26508"/>
    <cellStyle name="標準 7 4 18 13" xfId="28596"/>
    <cellStyle name="標準 7 4 18 14" xfId="30684"/>
    <cellStyle name="標準 7 4 18 15" xfId="32772"/>
    <cellStyle name="標準 7 4 18 16" xfId="34860"/>
    <cellStyle name="標準 7 4 18 17" xfId="36948"/>
    <cellStyle name="標準 7 4 18 18" xfId="39036"/>
    <cellStyle name="標準 7 4 18 19" xfId="41196"/>
    <cellStyle name="標準 7 4 18 2" xfId="6204"/>
    <cellStyle name="標準 7 4 18 20" xfId="4260"/>
    <cellStyle name="標準 7 4 18 3" xfId="8220"/>
    <cellStyle name="標準 7 4 18 4" xfId="10236"/>
    <cellStyle name="標準 7 4 18 5" xfId="12252"/>
    <cellStyle name="標準 7 4 18 6" xfId="14268"/>
    <cellStyle name="標準 7 4 18 7" xfId="16284"/>
    <cellStyle name="標準 7 4 18 8" xfId="18300"/>
    <cellStyle name="標準 7 4 18 9" xfId="20316"/>
    <cellStyle name="標準 7 4 19" xfId="1170"/>
    <cellStyle name="標準 7 4 19 10" xfId="24600"/>
    <cellStyle name="標準 7 4 19 11" xfId="26688"/>
    <cellStyle name="標準 7 4 19 12" xfId="28776"/>
    <cellStyle name="標準 7 4 19 13" xfId="30864"/>
    <cellStyle name="標準 7 4 19 14" xfId="32952"/>
    <cellStyle name="標準 7 4 19 15" xfId="35040"/>
    <cellStyle name="標準 7 4 19 16" xfId="37128"/>
    <cellStyle name="標準 7 4 19 17" xfId="39216"/>
    <cellStyle name="標準 7 4 19 18" xfId="41376"/>
    <cellStyle name="標準 7 4 19 19" xfId="6384"/>
    <cellStyle name="標準 7 4 19 2" xfId="8400"/>
    <cellStyle name="標準 7 4 19 3" xfId="10416"/>
    <cellStyle name="標準 7 4 19 4" xfId="12432"/>
    <cellStyle name="標準 7 4 19 5" xfId="14448"/>
    <cellStyle name="標準 7 4 19 6" xfId="16464"/>
    <cellStyle name="標準 7 4 19 7" xfId="18480"/>
    <cellStyle name="標準 7 4 19 8" xfId="20496"/>
    <cellStyle name="標準 7 4 19 9" xfId="22512"/>
    <cellStyle name="標準 7 4 2" xfId="97"/>
    <cellStyle name="標準 7 4 2 10" xfId="682"/>
    <cellStyle name="標準 7 4 2 10 10" xfId="21864"/>
    <cellStyle name="標準 7 4 2 10 11" xfId="23952"/>
    <cellStyle name="標準 7 4 2 10 12" xfId="26040"/>
    <cellStyle name="標準 7 4 2 10 13" xfId="28128"/>
    <cellStyle name="標準 7 4 2 10 14" xfId="30216"/>
    <cellStyle name="標準 7 4 2 10 15" xfId="32304"/>
    <cellStyle name="標準 7 4 2 10 16" xfId="34392"/>
    <cellStyle name="標準 7 4 2 10 17" xfId="36480"/>
    <cellStyle name="標準 7 4 2 10 18" xfId="38568"/>
    <cellStyle name="標準 7 4 2 10 19" xfId="40728"/>
    <cellStyle name="標準 7 4 2 10 2" xfId="5736"/>
    <cellStyle name="標準 7 4 2 10 20" xfId="3792"/>
    <cellStyle name="標準 7 4 2 10 3" xfId="7752"/>
    <cellStyle name="標準 7 4 2 10 4" xfId="9768"/>
    <cellStyle name="標準 7 4 2 10 5" xfId="11784"/>
    <cellStyle name="標準 7 4 2 10 6" xfId="13800"/>
    <cellStyle name="標準 7 4 2 10 7" xfId="15816"/>
    <cellStyle name="標準 7 4 2 10 8" xfId="17832"/>
    <cellStyle name="標準 7 4 2 10 9" xfId="19848"/>
    <cellStyle name="標準 7 4 2 11" xfId="747"/>
    <cellStyle name="標準 7 4 2 11 10" xfId="22044"/>
    <cellStyle name="標準 7 4 2 11 11" xfId="24132"/>
    <cellStyle name="標準 7 4 2 11 12" xfId="26220"/>
    <cellStyle name="標準 7 4 2 11 13" xfId="28308"/>
    <cellStyle name="標準 7 4 2 11 14" xfId="30396"/>
    <cellStyle name="標準 7 4 2 11 15" xfId="32484"/>
    <cellStyle name="標準 7 4 2 11 16" xfId="34572"/>
    <cellStyle name="標準 7 4 2 11 17" xfId="36660"/>
    <cellStyle name="標準 7 4 2 11 18" xfId="38748"/>
    <cellStyle name="標準 7 4 2 11 19" xfId="40908"/>
    <cellStyle name="標準 7 4 2 11 2" xfId="5916"/>
    <cellStyle name="標準 7 4 2 11 20" xfId="3972"/>
    <cellStyle name="標準 7 4 2 11 3" xfId="7932"/>
    <cellStyle name="標準 7 4 2 11 4" xfId="9948"/>
    <cellStyle name="標準 7 4 2 11 5" xfId="11964"/>
    <cellStyle name="標準 7 4 2 11 6" xfId="13980"/>
    <cellStyle name="標準 7 4 2 11 7" xfId="15996"/>
    <cellStyle name="標準 7 4 2 11 8" xfId="18012"/>
    <cellStyle name="標準 7 4 2 11 9" xfId="20028"/>
    <cellStyle name="標準 7 4 2 12" xfId="812"/>
    <cellStyle name="標準 7 4 2 12 10" xfId="22224"/>
    <cellStyle name="標準 7 4 2 12 11" xfId="24312"/>
    <cellStyle name="標準 7 4 2 12 12" xfId="26400"/>
    <cellStyle name="標準 7 4 2 12 13" xfId="28488"/>
    <cellStyle name="標準 7 4 2 12 14" xfId="30576"/>
    <cellStyle name="標準 7 4 2 12 15" xfId="32664"/>
    <cellStyle name="標準 7 4 2 12 16" xfId="34752"/>
    <cellStyle name="標準 7 4 2 12 17" xfId="36840"/>
    <cellStyle name="標準 7 4 2 12 18" xfId="38928"/>
    <cellStyle name="標準 7 4 2 12 19" xfId="41088"/>
    <cellStyle name="標準 7 4 2 12 2" xfId="6096"/>
    <cellStyle name="標準 7 4 2 12 20" xfId="4152"/>
    <cellStyle name="標準 7 4 2 12 3" xfId="8112"/>
    <cellStyle name="標準 7 4 2 12 4" xfId="10128"/>
    <cellStyle name="標準 7 4 2 12 5" xfId="12144"/>
    <cellStyle name="標準 7 4 2 12 6" xfId="14160"/>
    <cellStyle name="標準 7 4 2 12 7" xfId="16176"/>
    <cellStyle name="標準 7 4 2 12 8" xfId="18192"/>
    <cellStyle name="標準 7 4 2 12 9" xfId="20208"/>
    <cellStyle name="標準 7 4 2 13" xfId="877"/>
    <cellStyle name="標準 7 4 2 13 10" xfId="22368"/>
    <cellStyle name="標準 7 4 2 13 11" xfId="24456"/>
    <cellStyle name="標準 7 4 2 13 12" xfId="26544"/>
    <cellStyle name="標準 7 4 2 13 13" xfId="28632"/>
    <cellStyle name="標準 7 4 2 13 14" xfId="30720"/>
    <cellStyle name="標準 7 4 2 13 15" xfId="32808"/>
    <cellStyle name="標準 7 4 2 13 16" xfId="34896"/>
    <cellStyle name="標準 7 4 2 13 17" xfId="36984"/>
    <cellStyle name="標準 7 4 2 13 18" xfId="39072"/>
    <cellStyle name="標準 7 4 2 13 19" xfId="41232"/>
    <cellStyle name="標準 7 4 2 13 2" xfId="6240"/>
    <cellStyle name="標準 7 4 2 13 20" xfId="4296"/>
    <cellStyle name="標準 7 4 2 13 3" xfId="8256"/>
    <cellStyle name="標準 7 4 2 13 4" xfId="10272"/>
    <cellStyle name="標準 7 4 2 13 5" xfId="12288"/>
    <cellStyle name="標準 7 4 2 13 6" xfId="14304"/>
    <cellStyle name="標準 7 4 2 13 7" xfId="16320"/>
    <cellStyle name="標準 7 4 2 13 8" xfId="18336"/>
    <cellStyle name="標準 7 4 2 13 9" xfId="20352"/>
    <cellStyle name="標準 7 4 2 14" xfId="942"/>
    <cellStyle name="標準 7 4 2 14 10" xfId="24636"/>
    <cellStyle name="標準 7 4 2 14 11" xfId="26724"/>
    <cellStyle name="標準 7 4 2 14 12" xfId="28812"/>
    <cellStyle name="標準 7 4 2 14 13" xfId="30900"/>
    <cellStyle name="標準 7 4 2 14 14" xfId="32988"/>
    <cellStyle name="標準 7 4 2 14 15" xfId="35076"/>
    <cellStyle name="標準 7 4 2 14 16" xfId="37164"/>
    <cellStyle name="標準 7 4 2 14 17" xfId="39252"/>
    <cellStyle name="標準 7 4 2 14 18" xfId="41412"/>
    <cellStyle name="標準 7 4 2 14 19" xfId="6420"/>
    <cellStyle name="標準 7 4 2 14 2" xfId="8436"/>
    <cellStyle name="標準 7 4 2 14 3" xfId="10452"/>
    <cellStyle name="標準 7 4 2 14 4" xfId="12468"/>
    <cellStyle name="標準 7 4 2 14 5" xfId="14484"/>
    <cellStyle name="標準 7 4 2 14 6" xfId="16500"/>
    <cellStyle name="標準 7 4 2 14 7" xfId="18516"/>
    <cellStyle name="標準 7 4 2 14 8" xfId="20532"/>
    <cellStyle name="標準 7 4 2 14 9" xfId="22548"/>
    <cellStyle name="標準 7 4 2 15" xfId="1007"/>
    <cellStyle name="標準 7 4 2 15 10" xfId="39324"/>
    <cellStyle name="標準 7 4 2 15 11" xfId="41484"/>
    <cellStyle name="標準 7 4 2 15 12" xfId="4512"/>
    <cellStyle name="標準 7 4 2 15 2" xfId="22620"/>
    <cellStyle name="標準 7 4 2 15 3" xfId="24708"/>
    <cellStyle name="標準 7 4 2 15 4" xfId="26796"/>
    <cellStyle name="標準 7 4 2 15 5" xfId="28884"/>
    <cellStyle name="標準 7 4 2 15 6" xfId="30972"/>
    <cellStyle name="標準 7 4 2 15 7" xfId="33060"/>
    <cellStyle name="標準 7 4 2 15 8" xfId="35148"/>
    <cellStyle name="標準 7 4 2 15 9" xfId="37236"/>
    <cellStyle name="標準 7 4 2 16" xfId="1072"/>
    <cellStyle name="標準 7 4 2 16 2" xfId="39396"/>
    <cellStyle name="標準 7 4 2 16 3" xfId="41556"/>
    <cellStyle name="標準 7 4 2 16 4" xfId="6528"/>
    <cellStyle name="標準 7 4 2 17" xfId="1202"/>
    <cellStyle name="標準 7 4 2 17 2" xfId="41628"/>
    <cellStyle name="標準 7 4 2 17 3" xfId="8544"/>
    <cellStyle name="標準 7 4 2 18" xfId="1332"/>
    <cellStyle name="標準 7 4 2 18 2" xfId="10560"/>
    <cellStyle name="標準 7 4 2 19" xfId="1462"/>
    <cellStyle name="標準 7 4 2 19 2" xfId="12576"/>
    <cellStyle name="標準 7 4 2 2" xfId="162"/>
    <cellStyle name="標準 7 4 2 2 10" xfId="2177"/>
    <cellStyle name="標準 7 4 2 2 10 2" xfId="6600"/>
    <cellStyle name="標準 7 4 2 2 11" xfId="2307"/>
    <cellStyle name="標準 7 4 2 2 11 2" xfId="8616"/>
    <cellStyle name="標準 7 4 2 2 12" xfId="2437"/>
    <cellStyle name="標準 7 4 2 2 12 2" xfId="10632"/>
    <cellStyle name="標準 7 4 2 2 13" xfId="2567"/>
    <cellStyle name="標準 7 4 2 2 13 2" xfId="12648"/>
    <cellStyle name="標準 7 4 2 2 14" xfId="14664"/>
    <cellStyle name="標準 7 4 2 2 15" xfId="16680"/>
    <cellStyle name="標準 7 4 2 2 16" xfId="18696"/>
    <cellStyle name="標準 7 4 2 2 17" xfId="20712"/>
    <cellStyle name="標準 7 4 2 2 18" xfId="22800"/>
    <cellStyle name="標準 7 4 2 2 19" xfId="24888"/>
    <cellStyle name="標準 7 4 2 2 2" xfId="1137"/>
    <cellStyle name="標準 7 4 2 2 2 10" xfId="21576"/>
    <cellStyle name="標準 7 4 2 2 2 11" xfId="23664"/>
    <cellStyle name="標準 7 4 2 2 2 12" xfId="25752"/>
    <cellStyle name="標準 7 4 2 2 2 13" xfId="27840"/>
    <cellStyle name="標準 7 4 2 2 2 14" xfId="29928"/>
    <cellStyle name="標準 7 4 2 2 2 15" xfId="32016"/>
    <cellStyle name="標準 7 4 2 2 2 16" xfId="34104"/>
    <cellStyle name="標準 7 4 2 2 2 17" xfId="36192"/>
    <cellStyle name="標準 7 4 2 2 2 18" xfId="38280"/>
    <cellStyle name="標準 7 4 2 2 2 19" xfId="40440"/>
    <cellStyle name="標準 7 4 2 2 2 2" xfId="5448"/>
    <cellStyle name="標準 7 4 2 2 2 20" xfId="3504"/>
    <cellStyle name="標準 7 4 2 2 2 3" xfId="7464"/>
    <cellStyle name="標準 7 4 2 2 2 4" xfId="9480"/>
    <cellStyle name="標準 7 4 2 2 2 5" xfId="11496"/>
    <cellStyle name="標準 7 4 2 2 2 6" xfId="13512"/>
    <cellStyle name="標準 7 4 2 2 2 7" xfId="15528"/>
    <cellStyle name="標準 7 4 2 2 2 8" xfId="17544"/>
    <cellStyle name="標準 7 4 2 2 2 9" xfId="19560"/>
    <cellStyle name="標準 7 4 2 2 20" xfId="26976"/>
    <cellStyle name="標準 7 4 2 2 21" xfId="29064"/>
    <cellStyle name="標準 7 4 2 2 22" xfId="31152"/>
    <cellStyle name="標準 7 4 2 2 23" xfId="33240"/>
    <cellStyle name="標準 7 4 2 2 24" xfId="35328"/>
    <cellStyle name="標準 7 4 2 2 25" xfId="37416"/>
    <cellStyle name="標準 7 4 2 2 26" xfId="39576"/>
    <cellStyle name="標準 7 4 2 2 27" xfId="2856"/>
    <cellStyle name="標準 7 4 2 2 28" xfId="41757"/>
    <cellStyle name="標準 7 4 2 2 29" xfId="41887"/>
    <cellStyle name="標準 7 4 2 2 3" xfId="1267"/>
    <cellStyle name="標準 7 4 2 2 3 10" xfId="21756"/>
    <cellStyle name="標準 7 4 2 2 3 11" xfId="23844"/>
    <cellStyle name="標準 7 4 2 2 3 12" xfId="25932"/>
    <cellStyle name="標準 7 4 2 2 3 13" xfId="28020"/>
    <cellStyle name="標準 7 4 2 2 3 14" xfId="30108"/>
    <cellStyle name="標準 7 4 2 2 3 15" xfId="32196"/>
    <cellStyle name="標準 7 4 2 2 3 16" xfId="34284"/>
    <cellStyle name="標準 7 4 2 2 3 17" xfId="36372"/>
    <cellStyle name="標準 7 4 2 2 3 18" xfId="38460"/>
    <cellStyle name="標準 7 4 2 2 3 19" xfId="40620"/>
    <cellStyle name="標準 7 4 2 2 3 2" xfId="5628"/>
    <cellStyle name="標準 7 4 2 2 3 20" xfId="3684"/>
    <cellStyle name="標準 7 4 2 2 3 3" xfId="7644"/>
    <cellStyle name="標準 7 4 2 2 3 4" xfId="9660"/>
    <cellStyle name="標準 7 4 2 2 3 5" xfId="11676"/>
    <cellStyle name="標準 7 4 2 2 3 6" xfId="13692"/>
    <cellStyle name="標準 7 4 2 2 3 7" xfId="15708"/>
    <cellStyle name="標準 7 4 2 2 3 8" xfId="17724"/>
    <cellStyle name="標準 7 4 2 2 3 9" xfId="19740"/>
    <cellStyle name="標準 7 4 2 2 30" xfId="42017"/>
    <cellStyle name="標準 7 4 2 2 31" xfId="42147"/>
    <cellStyle name="標準 7 4 2 2 32" xfId="42277"/>
    <cellStyle name="標準 7 4 2 2 33" xfId="42407"/>
    <cellStyle name="標準 7 4 2 2 34" xfId="42537"/>
    <cellStyle name="標準 7 4 2 2 35" xfId="42667"/>
    <cellStyle name="標準 7 4 2 2 36" xfId="42797"/>
    <cellStyle name="標準 7 4 2 2 37" xfId="42927"/>
    <cellStyle name="標準 7 4 2 2 38" xfId="43057"/>
    <cellStyle name="標準 7 4 2 2 39" xfId="43187"/>
    <cellStyle name="標準 7 4 2 2 4" xfId="1397"/>
    <cellStyle name="標準 7 4 2 2 4 10" xfId="21936"/>
    <cellStyle name="標準 7 4 2 2 4 11" xfId="24024"/>
    <cellStyle name="標準 7 4 2 2 4 12" xfId="26112"/>
    <cellStyle name="標準 7 4 2 2 4 13" xfId="28200"/>
    <cellStyle name="標準 7 4 2 2 4 14" xfId="30288"/>
    <cellStyle name="標準 7 4 2 2 4 15" xfId="32376"/>
    <cellStyle name="標準 7 4 2 2 4 16" xfId="34464"/>
    <cellStyle name="標準 7 4 2 2 4 17" xfId="36552"/>
    <cellStyle name="標準 7 4 2 2 4 18" xfId="38640"/>
    <cellStyle name="標準 7 4 2 2 4 19" xfId="40800"/>
    <cellStyle name="標準 7 4 2 2 4 2" xfId="5808"/>
    <cellStyle name="標準 7 4 2 2 4 20" xfId="3864"/>
    <cellStyle name="標準 7 4 2 2 4 3" xfId="7824"/>
    <cellStyle name="標準 7 4 2 2 4 4" xfId="9840"/>
    <cellStyle name="標準 7 4 2 2 4 5" xfId="11856"/>
    <cellStyle name="標準 7 4 2 2 4 6" xfId="13872"/>
    <cellStyle name="標準 7 4 2 2 4 7" xfId="15888"/>
    <cellStyle name="標準 7 4 2 2 4 8" xfId="17904"/>
    <cellStyle name="標準 7 4 2 2 4 9" xfId="19920"/>
    <cellStyle name="標準 7 4 2 2 40" xfId="43317"/>
    <cellStyle name="標準 7 4 2 2 41" xfId="43447"/>
    <cellStyle name="標準 7 4 2 2 42" xfId="43577"/>
    <cellStyle name="標準 7 4 2 2 43" xfId="43707"/>
    <cellStyle name="標準 7 4 2 2 44" xfId="43837"/>
    <cellStyle name="標準 7 4 2 2 45" xfId="43967"/>
    <cellStyle name="標準 7 4 2 2 46" xfId="44097"/>
    <cellStyle name="標準 7 4 2 2 47" xfId="44227"/>
    <cellStyle name="標準 7 4 2 2 48" xfId="44357"/>
    <cellStyle name="標準 7 4 2 2 49" xfId="44487"/>
    <cellStyle name="標準 7 4 2 2 5" xfId="1527"/>
    <cellStyle name="標準 7 4 2 2 5 10" xfId="22116"/>
    <cellStyle name="標準 7 4 2 2 5 11" xfId="24204"/>
    <cellStyle name="標準 7 4 2 2 5 12" xfId="26292"/>
    <cellStyle name="標準 7 4 2 2 5 13" xfId="28380"/>
    <cellStyle name="標準 7 4 2 2 5 14" xfId="30468"/>
    <cellStyle name="標準 7 4 2 2 5 15" xfId="32556"/>
    <cellStyle name="標準 7 4 2 2 5 16" xfId="34644"/>
    <cellStyle name="標準 7 4 2 2 5 17" xfId="36732"/>
    <cellStyle name="標準 7 4 2 2 5 18" xfId="38820"/>
    <cellStyle name="標準 7 4 2 2 5 19" xfId="40980"/>
    <cellStyle name="標準 7 4 2 2 5 2" xfId="5988"/>
    <cellStyle name="標準 7 4 2 2 5 20" xfId="4044"/>
    <cellStyle name="標準 7 4 2 2 5 3" xfId="8004"/>
    <cellStyle name="標準 7 4 2 2 5 4" xfId="10020"/>
    <cellStyle name="標準 7 4 2 2 5 5" xfId="12036"/>
    <cellStyle name="標準 7 4 2 2 5 6" xfId="14052"/>
    <cellStyle name="標準 7 4 2 2 5 7" xfId="16068"/>
    <cellStyle name="標準 7 4 2 2 5 8" xfId="18084"/>
    <cellStyle name="標準 7 4 2 2 5 9" xfId="20100"/>
    <cellStyle name="標準 7 4 2 2 50" xfId="44617"/>
    <cellStyle name="標準 7 4 2 2 51" xfId="44747"/>
    <cellStyle name="標準 7 4 2 2 52" xfId="44877"/>
    <cellStyle name="標準 7 4 2 2 53" xfId="45007"/>
    <cellStyle name="標準 7 4 2 2 54" xfId="45137"/>
    <cellStyle name="標準 7 4 2 2 55" xfId="45267"/>
    <cellStyle name="標準 7 4 2 2 56" xfId="45397"/>
    <cellStyle name="標準 7 4 2 2 57" xfId="45527"/>
    <cellStyle name="標準 7 4 2 2 58" xfId="45657"/>
    <cellStyle name="標準 7 4 2 2 59" xfId="45787"/>
    <cellStyle name="標準 7 4 2 2 6" xfId="1657"/>
    <cellStyle name="標準 7 4 2 2 6 10" xfId="22296"/>
    <cellStyle name="標準 7 4 2 2 6 11" xfId="24384"/>
    <cellStyle name="標準 7 4 2 2 6 12" xfId="26472"/>
    <cellStyle name="標準 7 4 2 2 6 13" xfId="28560"/>
    <cellStyle name="標準 7 4 2 2 6 14" xfId="30648"/>
    <cellStyle name="標準 7 4 2 2 6 15" xfId="32736"/>
    <cellStyle name="標準 7 4 2 2 6 16" xfId="34824"/>
    <cellStyle name="標準 7 4 2 2 6 17" xfId="36912"/>
    <cellStyle name="標準 7 4 2 2 6 18" xfId="39000"/>
    <cellStyle name="標準 7 4 2 2 6 19" xfId="41160"/>
    <cellStyle name="標準 7 4 2 2 6 2" xfId="6168"/>
    <cellStyle name="標準 7 4 2 2 6 20" xfId="4224"/>
    <cellStyle name="標準 7 4 2 2 6 3" xfId="8184"/>
    <cellStyle name="標準 7 4 2 2 6 4" xfId="10200"/>
    <cellStyle name="標準 7 4 2 2 6 5" xfId="12216"/>
    <cellStyle name="標準 7 4 2 2 6 6" xfId="14232"/>
    <cellStyle name="標準 7 4 2 2 6 7" xfId="16248"/>
    <cellStyle name="標準 7 4 2 2 6 8" xfId="18264"/>
    <cellStyle name="標準 7 4 2 2 6 9" xfId="20280"/>
    <cellStyle name="標準 7 4 2 2 60" xfId="45917"/>
    <cellStyle name="標準 7 4 2 2 61" xfId="46047"/>
    <cellStyle name="標準 7 4 2 2 7" xfId="1787"/>
    <cellStyle name="標準 7 4 2 2 7 10" xfId="22476"/>
    <cellStyle name="標準 7 4 2 2 7 11" xfId="24564"/>
    <cellStyle name="標準 7 4 2 2 7 12" xfId="26652"/>
    <cellStyle name="標準 7 4 2 2 7 13" xfId="28740"/>
    <cellStyle name="標準 7 4 2 2 7 14" xfId="30828"/>
    <cellStyle name="標準 7 4 2 2 7 15" xfId="32916"/>
    <cellStyle name="標準 7 4 2 2 7 16" xfId="35004"/>
    <cellStyle name="標準 7 4 2 2 7 17" xfId="37092"/>
    <cellStyle name="標準 7 4 2 2 7 18" xfId="39180"/>
    <cellStyle name="標準 7 4 2 2 7 19" xfId="41340"/>
    <cellStyle name="標準 7 4 2 2 7 2" xfId="6348"/>
    <cellStyle name="標準 7 4 2 2 7 20" xfId="4404"/>
    <cellStyle name="標準 7 4 2 2 7 3" xfId="8364"/>
    <cellStyle name="標準 7 4 2 2 7 4" xfId="10380"/>
    <cellStyle name="標準 7 4 2 2 7 5" xfId="12396"/>
    <cellStyle name="標準 7 4 2 2 7 6" xfId="14412"/>
    <cellStyle name="標準 7 4 2 2 7 7" xfId="16428"/>
    <cellStyle name="標準 7 4 2 2 7 8" xfId="18444"/>
    <cellStyle name="標準 7 4 2 2 7 9" xfId="20460"/>
    <cellStyle name="標準 7 4 2 2 8" xfId="1917"/>
    <cellStyle name="標準 7 4 2 2 8 10" xfId="23052"/>
    <cellStyle name="標準 7 4 2 2 8 11" xfId="25140"/>
    <cellStyle name="標準 7 4 2 2 8 12" xfId="27228"/>
    <cellStyle name="標準 7 4 2 2 8 13" xfId="29316"/>
    <cellStyle name="標準 7 4 2 2 8 14" xfId="31404"/>
    <cellStyle name="標準 7 4 2 2 8 15" xfId="33492"/>
    <cellStyle name="標準 7 4 2 2 8 16" xfId="35580"/>
    <cellStyle name="標準 7 4 2 2 8 17" xfId="37668"/>
    <cellStyle name="標準 7 4 2 2 8 18" xfId="39828"/>
    <cellStyle name="標準 7 4 2 2 8 19" xfId="4836"/>
    <cellStyle name="標準 7 4 2 2 8 2" xfId="6852"/>
    <cellStyle name="標準 7 4 2 2 8 3" xfId="8868"/>
    <cellStyle name="標準 7 4 2 2 8 4" xfId="10884"/>
    <cellStyle name="標準 7 4 2 2 8 5" xfId="12900"/>
    <cellStyle name="標準 7 4 2 2 8 6" xfId="14916"/>
    <cellStyle name="標準 7 4 2 2 8 7" xfId="16932"/>
    <cellStyle name="標準 7 4 2 2 8 8" xfId="18948"/>
    <cellStyle name="標準 7 4 2 2 8 9" xfId="20964"/>
    <cellStyle name="標準 7 4 2 2 9" xfId="2047"/>
    <cellStyle name="標準 7 4 2 2 9 2" xfId="4584"/>
    <cellStyle name="標準 7 4 2 20" xfId="1592"/>
    <cellStyle name="標準 7 4 2 20 2" xfId="14592"/>
    <cellStyle name="標準 7 4 2 21" xfId="1722"/>
    <cellStyle name="標準 7 4 2 21 2" xfId="16608"/>
    <cellStyle name="標準 7 4 2 22" xfId="1852"/>
    <cellStyle name="標準 7 4 2 22 2" xfId="18624"/>
    <cellStyle name="標準 7 4 2 23" xfId="1982"/>
    <cellStyle name="標準 7 4 2 23 2" xfId="20640"/>
    <cellStyle name="標準 7 4 2 24" xfId="2112"/>
    <cellStyle name="標準 7 4 2 24 2" xfId="22728"/>
    <cellStyle name="標準 7 4 2 25" xfId="2242"/>
    <cellStyle name="標準 7 4 2 25 2" xfId="24816"/>
    <cellStyle name="標準 7 4 2 26" xfId="2372"/>
    <cellStyle name="標準 7 4 2 26 2" xfId="26904"/>
    <cellStyle name="標準 7 4 2 27" xfId="2502"/>
    <cellStyle name="標準 7 4 2 27 2" xfId="28992"/>
    <cellStyle name="標準 7 4 2 28" xfId="31080"/>
    <cellStyle name="標準 7 4 2 29" xfId="33168"/>
    <cellStyle name="標準 7 4 2 3" xfId="227"/>
    <cellStyle name="標準 7 4 2 3 10" xfId="20785"/>
    <cellStyle name="標準 7 4 2 3 11" xfId="22873"/>
    <cellStyle name="標準 7 4 2 3 12" xfId="24961"/>
    <cellStyle name="標準 7 4 2 3 13" xfId="27049"/>
    <cellStyle name="標準 7 4 2 3 14" xfId="29137"/>
    <cellStyle name="標準 7 4 2 3 15" xfId="31225"/>
    <cellStyle name="標準 7 4 2 3 16" xfId="33313"/>
    <cellStyle name="標準 7 4 2 3 17" xfId="35401"/>
    <cellStyle name="標準 7 4 2 3 18" xfId="37489"/>
    <cellStyle name="標準 7 4 2 3 19" xfId="39649"/>
    <cellStyle name="標準 7 4 2 3 2" xfId="4657"/>
    <cellStyle name="標準 7 4 2 3 20" xfId="2928"/>
    <cellStyle name="標準 7 4 2 3 3" xfId="6673"/>
    <cellStyle name="標準 7 4 2 3 4" xfId="8689"/>
    <cellStyle name="標準 7 4 2 3 5" xfId="10705"/>
    <cellStyle name="標準 7 4 2 3 6" xfId="12721"/>
    <cellStyle name="標準 7 4 2 3 7" xfId="14737"/>
    <cellStyle name="標準 7 4 2 3 8" xfId="16753"/>
    <cellStyle name="標準 7 4 2 3 9" xfId="18769"/>
    <cellStyle name="標準 7 4 2 30" xfId="35256"/>
    <cellStyle name="標準 7 4 2 31" xfId="37344"/>
    <cellStyle name="標準 7 4 2 32" xfId="39504"/>
    <cellStyle name="標準 7 4 2 33" xfId="2640"/>
    <cellStyle name="標準 7 4 2 34" xfId="41692"/>
    <cellStyle name="標準 7 4 2 35" xfId="41822"/>
    <cellStyle name="標準 7 4 2 36" xfId="41952"/>
    <cellStyle name="標準 7 4 2 37" xfId="42082"/>
    <cellStyle name="標準 7 4 2 38" xfId="42212"/>
    <cellStyle name="標準 7 4 2 39" xfId="42342"/>
    <cellStyle name="標準 7 4 2 4" xfId="292"/>
    <cellStyle name="標準 7 4 2 4 10" xfId="21108"/>
    <cellStyle name="標準 7 4 2 4 11" xfId="23196"/>
    <cellStyle name="標準 7 4 2 4 12" xfId="25284"/>
    <cellStyle name="標準 7 4 2 4 13" xfId="27372"/>
    <cellStyle name="標準 7 4 2 4 14" xfId="29460"/>
    <cellStyle name="標準 7 4 2 4 15" xfId="31548"/>
    <cellStyle name="標準 7 4 2 4 16" xfId="33636"/>
    <cellStyle name="標準 7 4 2 4 17" xfId="35724"/>
    <cellStyle name="標準 7 4 2 4 18" xfId="37812"/>
    <cellStyle name="標準 7 4 2 4 19" xfId="39972"/>
    <cellStyle name="標準 7 4 2 4 2" xfId="4980"/>
    <cellStyle name="標準 7 4 2 4 20" xfId="3036"/>
    <cellStyle name="標準 7 4 2 4 3" xfId="6996"/>
    <cellStyle name="標準 7 4 2 4 4" xfId="9012"/>
    <cellStyle name="標準 7 4 2 4 5" xfId="11028"/>
    <cellStyle name="標準 7 4 2 4 6" xfId="13044"/>
    <cellStyle name="標準 7 4 2 4 7" xfId="15060"/>
    <cellStyle name="標準 7 4 2 4 8" xfId="17076"/>
    <cellStyle name="標準 7 4 2 4 9" xfId="19092"/>
    <cellStyle name="標準 7 4 2 40" xfId="42472"/>
    <cellStyle name="標準 7 4 2 41" xfId="42602"/>
    <cellStyle name="標準 7 4 2 42" xfId="42732"/>
    <cellStyle name="標準 7 4 2 43" xfId="42862"/>
    <cellStyle name="標準 7 4 2 44" xfId="42992"/>
    <cellStyle name="標準 7 4 2 45" xfId="43122"/>
    <cellStyle name="標準 7 4 2 46" xfId="43252"/>
    <cellStyle name="標準 7 4 2 47" xfId="43382"/>
    <cellStyle name="標準 7 4 2 48" xfId="43512"/>
    <cellStyle name="標準 7 4 2 49" xfId="43642"/>
    <cellStyle name="標準 7 4 2 5" xfId="357"/>
    <cellStyle name="標準 7 4 2 5 10" xfId="21216"/>
    <cellStyle name="標準 7 4 2 5 11" xfId="23304"/>
    <cellStyle name="標準 7 4 2 5 12" xfId="25392"/>
    <cellStyle name="標準 7 4 2 5 13" xfId="27480"/>
    <cellStyle name="標準 7 4 2 5 14" xfId="29568"/>
    <cellStyle name="標準 7 4 2 5 15" xfId="31656"/>
    <cellStyle name="標準 7 4 2 5 16" xfId="33744"/>
    <cellStyle name="標準 7 4 2 5 17" xfId="35832"/>
    <cellStyle name="標準 7 4 2 5 18" xfId="37920"/>
    <cellStyle name="標準 7 4 2 5 19" xfId="40080"/>
    <cellStyle name="標準 7 4 2 5 2" xfId="5088"/>
    <cellStyle name="標準 7 4 2 5 20" xfId="3144"/>
    <cellStyle name="標準 7 4 2 5 3" xfId="7104"/>
    <cellStyle name="標準 7 4 2 5 4" xfId="9120"/>
    <cellStyle name="標準 7 4 2 5 5" xfId="11136"/>
    <cellStyle name="標準 7 4 2 5 6" xfId="13152"/>
    <cellStyle name="標準 7 4 2 5 7" xfId="15168"/>
    <cellStyle name="標準 7 4 2 5 8" xfId="17184"/>
    <cellStyle name="標準 7 4 2 5 9" xfId="19200"/>
    <cellStyle name="標準 7 4 2 50" xfId="43772"/>
    <cellStyle name="標準 7 4 2 51" xfId="43902"/>
    <cellStyle name="標準 7 4 2 52" xfId="44032"/>
    <cellStyle name="標準 7 4 2 53" xfId="44162"/>
    <cellStyle name="標準 7 4 2 54" xfId="44292"/>
    <cellStyle name="標準 7 4 2 55" xfId="44422"/>
    <cellStyle name="標準 7 4 2 56" xfId="44552"/>
    <cellStyle name="標準 7 4 2 57" xfId="44682"/>
    <cellStyle name="標準 7 4 2 58" xfId="44812"/>
    <cellStyle name="標準 7 4 2 59" xfId="44942"/>
    <cellStyle name="標準 7 4 2 6" xfId="422"/>
    <cellStyle name="標準 7 4 2 6 10" xfId="21324"/>
    <cellStyle name="標準 7 4 2 6 11" xfId="23412"/>
    <cellStyle name="標準 7 4 2 6 12" xfId="25500"/>
    <cellStyle name="標準 7 4 2 6 13" xfId="27588"/>
    <cellStyle name="標準 7 4 2 6 14" xfId="29676"/>
    <cellStyle name="標準 7 4 2 6 15" xfId="31764"/>
    <cellStyle name="標準 7 4 2 6 16" xfId="33852"/>
    <cellStyle name="標準 7 4 2 6 17" xfId="35940"/>
    <cellStyle name="標準 7 4 2 6 18" xfId="38028"/>
    <cellStyle name="標準 7 4 2 6 19" xfId="40188"/>
    <cellStyle name="標準 7 4 2 6 2" xfId="5196"/>
    <cellStyle name="標準 7 4 2 6 20" xfId="3252"/>
    <cellStyle name="標準 7 4 2 6 3" xfId="7212"/>
    <cellStyle name="標準 7 4 2 6 4" xfId="9228"/>
    <cellStyle name="標準 7 4 2 6 5" xfId="11244"/>
    <cellStyle name="標準 7 4 2 6 6" xfId="13260"/>
    <cellStyle name="標準 7 4 2 6 7" xfId="15276"/>
    <cellStyle name="標準 7 4 2 6 8" xfId="17292"/>
    <cellStyle name="標準 7 4 2 6 9" xfId="19308"/>
    <cellStyle name="標準 7 4 2 60" xfId="45072"/>
    <cellStyle name="標準 7 4 2 61" xfId="45202"/>
    <cellStyle name="標準 7 4 2 62" xfId="45332"/>
    <cellStyle name="標準 7 4 2 63" xfId="45462"/>
    <cellStyle name="標準 7 4 2 64" xfId="45592"/>
    <cellStyle name="標準 7 4 2 65" xfId="45722"/>
    <cellStyle name="標準 7 4 2 66" xfId="45852"/>
    <cellStyle name="標準 7 4 2 67" xfId="45982"/>
    <cellStyle name="標準 7 4 2 7" xfId="487"/>
    <cellStyle name="標準 7 4 2 7 10" xfId="21396"/>
    <cellStyle name="標準 7 4 2 7 11" xfId="23484"/>
    <cellStyle name="標準 7 4 2 7 12" xfId="25572"/>
    <cellStyle name="標準 7 4 2 7 13" xfId="27660"/>
    <cellStyle name="標準 7 4 2 7 14" xfId="29748"/>
    <cellStyle name="標準 7 4 2 7 15" xfId="31836"/>
    <cellStyle name="標準 7 4 2 7 16" xfId="33924"/>
    <cellStyle name="標準 7 4 2 7 17" xfId="36012"/>
    <cellStyle name="標準 7 4 2 7 18" xfId="38100"/>
    <cellStyle name="標準 7 4 2 7 19" xfId="40260"/>
    <cellStyle name="標準 7 4 2 7 2" xfId="5268"/>
    <cellStyle name="標準 7 4 2 7 20" xfId="3324"/>
    <cellStyle name="標準 7 4 2 7 3" xfId="7284"/>
    <cellStyle name="標準 7 4 2 7 4" xfId="9300"/>
    <cellStyle name="標準 7 4 2 7 5" xfId="11316"/>
    <cellStyle name="標準 7 4 2 7 6" xfId="13332"/>
    <cellStyle name="標準 7 4 2 7 7" xfId="15348"/>
    <cellStyle name="標準 7 4 2 7 8" xfId="17364"/>
    <cellStyle name="標準 7 4 2 7 9" xfId="19380"/>
    <cellStyle name="標準 7 4 2 8" xfId="552"/>
    <cellStyle name="標準 7 4 2 8 10" xfId="21504"/>
    <cellStyle name="標準 7 4 2 8 11" xfId="23592"/>
    <cellStyle name="標準 7 4 2 8 12" xfId="25680"/>
    <cellStyle name="標準 7 4 2 8 13" xfId="27768"/>
    <cellStyle name="標準 7 4 2 8 14" xfId="29856"/>
    <cellStyle name="標準 7 4 2 8 15" xfId="31944"/>
    <cellStyle name="標準 7 4 2 8 16" xfId="34032"/>
    <cellStyle name="標準 7 4 2 8 17" xfId="36120"/>
    <cellStyle name="標準 7 4 2 8 18" xfId="38208"/>
    <cellStyle name="標準 7 4 2 8 19" xfId="40368"/>
    <cellStyle name="標準 7 4 2 8 2" xfId="5376"/>
    <cellStyle name="標準 7 4 2 8 20" xfId="3432"/>
    <cellStyle name="標準 7 4 2 8 3" xfId="7392"/>
    <cellStyle name="標準 7 4 2 8 4" xfId="9408"/>
    <cellStyle name="標準 7 4 2 8 5" xfId="11424"/>
    <cellStyle name="標準 7 4 2 8 6" xfId="13440"/>
    <cellStyle name="標準 7 4 2 8 7" xfId="15456"/>
    <cellStyle name="標準 7 4 2 8 8" xfId="17472"/>
    <cellStyle name="標準 7 4 2 8 9" xfId="19488"/>
    <cellStyle name="標準 7 4 2 9" xfId="617"/>
    <cellStyle name="標準 7 4 2 9 10" xfId="21654"/>
    <cellStyle name="標準 7 4 2 9 11" xfId="23742"/>
    <cellStyle name="標準 7 4 2 9 12" xfId="25830"/>
    <cellStyle name="標準 7 4 2 9 13" xfId="27918"/>
    <cellStyle name="標準 7 4 2 9 14" xfId="30006"/>
    <cellStyle name="標準 7 4 2 9 15" xfId="32094"/>
    <cellStyle name="標準 7 4 2 9 16" xfId="34182"/>
    <cellStyle name="標準 7 4 2 9 17" xfId="36270"/>
    <cellStyle name="標準 7 4 2 9 18" xfId="38358"/>
    <cellStyle name="標準 7 4 2 9 19" xfId="40518"/>
    <cellStyle name="標準 7 4 2 9 2" xfId="5526"/>
    <cellStyle name="標準 7 4 2 9 20" xfId="3582"/>
    <cellStyle name="標準 7 4 2 9 3" xfId="7542"/>
    <cellStyle name="標準 7 4 2 9 4" xfId="9558"/>
    <cellStyle name="標準 7 4 2 9 5" xfId="11574"/>
    <cellStyle name="標準 7 4 2 9 6" xfId="13590"/>
    <cellStyle name="標準 7 4 2 9 7" xfId="15606"/>
    <cellStyle name="標準 7 4 2 9 8" xfId="17622"/>
    <cellStyle name="標準 7 4 2 9 9" xfId="19638"/>
    <cellStyle name="標準 7 4 20" xfId="1300"/>
    <cellStyle name="標準 7 4 20 10" xfId="39288"/>
    <cellStyle name="標準 7 4 20 11" xfId="41448"/>
    <cellStyle name="標準 7 4 20 12" xfId="4440"/>
    <cellStyle name="標準 7 4 20 2" xfId="22584"/>
    <cellStyle name="標準 7 4 20 3" xfId="24672"/>
    <cellStyle name="標準 7 4 20 4" xfId="26760"/>
    <cellStyle name="標準 7 4 20 5" xfId="28848"/>
    <cellStyle name="標準 7 4 20 6" xfId="30936"/>
    <cellStyle name="標準 7 4 20 7" xfId="33024"/>
    <cellStyle name="標準 7 4 20 8" xfId="35112"/>
    <cellStyle name="標準 7 4 20 9" xfId="37200"/>
    <cellStyle name="標準 7 4 21" xfId="1430"/>
    <cellStyle name="標準 7 4 21 2" xfId="39360"/>
    <cellStyle name="標準 7 4 21 3" xfId="41520"/>
    <cellStyle name="標準 7 4 21 4" xfId="6456"/>
    <cellStyle name="標準 7 4 22" xfId="1560"/>
    <cellStyle name="標準 7 4 22 2" xfId="41592"/>
    <cellStyle name="標準 7 4 22 3" xfId="8472"/>
    <cellStyle name="標準 7 4 23" xfId="1690"/>
    <cellStyle name="標準 7 4 23 2" xfId="10488"/>
    <cellStyle name="標準 7 4 24" xfId="1820"/>
    <cellStyle name="標準 7 4 24 2" xfId="12504"/>
    <cellStyle name="標準 7 4 25" xfId="1950"/>
    <cellStyle name="標準 7 4 25 2" xfId="14520"/>
    <cellStyle name="標準 7 4 26" xfId="2080"/>
    <cellStyle name="標準 7 4 26 2" xfId="16536"/>
    <cellStyle name="標準 7 4 27" xfId="2210"/>
    <cellStyle name="標準 7 4 27 2" xfId="18552"/>
    <cellStyle name="標準 7 4 28" xfId="2340"/>
    <cellStyle name="標準 7 4 28 2" xfId="20568"/>
    <cellStyle name="標準 7 4 29" xfId="2470"/>
    <cellStyle name="標準 7 4 29 2" xfId="22656"/>
    <cellStyle name="標準 7 4 3" xfId="65"/>
    <cellStyle name="標準 7 4 3 10" xfId="2145"/>
    <cellStyle name="標準 7 4 3 10 10" xfId="22404"/>
    <cellStyle name="標準 7 4 3 10 11" xfId="24492"/>
    <cellStyle name="標準 7 4 3 10 12" xfId="26580"/>
    <cellStyle name="標準 7 4 3 10 13" xfId="28668"/>
    <cellStyle name="標準 7 4 3 10 14" xfId="30756"/>
    <cellStyle name="標準 7 4 3 10 15" xfId="32844"/>
    <cellStyle name="標準 7 4 3 10 16" xfId="34932"/>
    <cellStyle name="標準 7 4 3 10 17" xfId="37020"/>
    <cellStyle name="標準 7 4 3 10 18" xfId="39108"/>
    <cellStyle name="標準 7 4 3 10 19" xfId="41268"/>
    <cellStyle name="標準 7 4 3 10 2" xfId="6276"/>
    <cellStyle name="標準 7 4 3 10 20" xfId="4332"/>
    <cellStyle name="標準 7 4 3 10 3" xfId="8292"/>
    <cellStyle name="標準 7 4 3 10 4" xfId="10308"/>
    <cellStyle name="標準 7 4 3 10 5" xfId="12324"/>
    <cellStyle name="標準 7 4 3 10 6" xfId="14340"/>
    <cellStyle name="標準 7 4 3 10 7" xfId="16356"/>
    <cellStyle name="標準 7 4 3 10 8" xfId="18372"/>
    <cellStyle name="標準 7 4 3 10 9" xfId="20388"/>
    <cellStyle name="標準 7 4 3 11" xfId="2275"/>
    <cellStyle name="標準 7 4 3 11 10" xfId="22908"/>
    <cellStyle name="標準 7 4 3 11 11" xfId="24996"/>
    <cellStyle name="標準 7 4 3 11 12" xfId="27084"/>
    <cellStyle name="標準 7 4 3 11 13" xfId="29172"/>
    <cellStyle name="標準 7 4 3 11 14" xfId="31260"/>
    <cellStyle name="標準 7 4 3 11 15" xfId="33348"/>
    <cellStyle name="標準 7 4 3 11 16" xfId="35436"/>
    <cellStyle name="標準 7 4 3 11 17" xfId="37524"/>
    <cellStyle name="標準 7 4 3 11 18" xfId="39684"/>
    <cellStyle name="標準 7 4 3 11 19" xfId="4692"/>
    <cellStyle name="標準 7 4 3 11 2" xfId="6708"/>
    <cellStyle name="標準 7 4 3 11 3" xfId="8724"/>
    <cellStyle name="標準 7 4 3 11 4" xfId="10740"/>
    <cellStyle name="標準 7 4 3 11 5" xfId="12756"/>
    <cellStyle name="標準 7 4 3 11 6" xfId="14772"/>
    <cellStyle name="標準 7 4 3 11 7" xfId="16788"/>
    <cellStyle name="標準 7 4 3 11 8" xfId="18804"/>
    <cellStyle name="標準 7 4 3 11 9" xfId="20820"/>
    <cellStyle name="標準 7 4 3 12" xfId="2405"/>
    <cellStyle name="標準 7 4 3 12 2" xfId="4476"/>
    <cellStyle name="標準 7 4 3 13" xfId="2535"/>
    <cellStyle name="標準 7 4 3 13 2" xfId="6492"/>
    <cellStyle name="標準 7 4 3 14" xfId="8508"/>
    <cellStyle name="標準 7 4 3 15" xfId="10524"/>
    <cellStyle name="標準 7 4 3 16" xfId="12540"/>
    <cellStyle name="標準 7 4 3 17" xfId="14556"/>
    <cellStyle name="標準 7 4 3 18" xfId="16572"/>
    <cellStyle name="標準 7 4 3 19" xfId="18588"/>
    <cellStyle name="標準 7 4 3 2" xfId="1105"/>
    <cellStyle name="標準 7 4 3 2 10" xfId="21072"/>
    <cellStyle name="標準 7 4 3 2 11" xfId="23160"/>
    <cellStyle name="標準 7 4 3 2 12" xfId="25248"/>
    <cellStyle name="標準 7 4 3 2 13" xfId="27336"/>
    <cellStyle name="標準 7 4 3 2 14" xfId="29424"/>
    <cellStyle name="標準 7 4 3 2 15" xfId="31512"/>
    <cellStyle name="標準 7 4 3 2 16" xfId="33600"/>
    <cellStyle name="標準 7 4 3 2 17" xfId="35688"/>
    <cellStyle name="標準 7 4 3 2 18" xfId="37776"/>
    <cellStyle name="標準 7 4 3 2 19" xfId="39936"/>
    <cellStyle name="標準 7 4 3 2 2" xfId="4944"/>
    <cellStyle name="標準 7 4 3 2 20" xfId="3000"/>
    <cellStyle name="標準 7 4 3 2 3" xfId="6960"/>
    <cellStyle name="標準 7 4 3 2 4" xfId="8976"/>
    <cellStyle name="標準 7 4 3 2 5" xfId="10992"/>
    <cellStyle name="標準 7 4 3 2 6" xfId="13008"/>
    <cellStyle name="標準 7 4 3 2 7" xfId="15024"/>
    <cellStyle name="標準 7 4 3 2 8" xfId="17040"/>
    <cellStyle name="標準 7 4 3 2 9" xfId="19056"/>
    <cellStyle name="標準 7 4 3 20" xfId="20604"/>
    <cellStyle name="標準 7 4 3 21" xfId="22692"/>
    <cellStyle name="標準 7 4 3 22" xfId="24780"/>
    <cellStyle name="標準 7 4 3 23" xfId="26868"/>
    <cellStyle name="標準 7 4 3 24" xfId="28956"/>
    <cellStyle name="標準 7 4 3 25" xfId="31044"/>
    <cellStyle name="標準 7 4 3 26" xfId="33132"/>
    <cellStyle name="標準 7 4 3 27" xfId="35220"/>
    <cellStyle name="標準 7 4 3 28" xfId="37308"/>
    <cellStyle name="標準 7 4 3 29" xfId="39468"/>
    <cellStyle name="標準 7 4 3 3" xfId="1235"/>
    <cellStyle name="標準 7 4 3 3 10" xfId="21180"/>
    <cellStyle name="標準 7 4 3 3 11" xfId="23268"/>
    <cellStyle name="標準 7 4 3 3 12" xfId="25356"/>
    <cellStyle name="標準 7 4 3 3 13" xfId="27444"/>
    <cellStyle name="標準 7 4 3 3 14" xfId="29532"/>
    <cellStyle name="標準 7 4 3 3 15" xfId="31620"/>
    <cellStyle name="標準 7 4 3 3 16" xfId="33708"/>
    <cellStyle name="標準 7 4 3 3 17" xfId="35796"/>
    <cellStyle name="標準 7 4 3 3 18" xfId="37884"/>
    <cellStyle name="標準 7 4 3 3 19" xfId="40044"/>
    <cellStyle name="標準 7 4 3 3 2" xfId="5052"/>
    <cellStyle name="標準 7 4 3 3 20" xfId="3108"/>
    <cellStyle name="標準 7 4 3 3 3" xfId="7068"/>
    <cellStyle name="標準 7 4 3 3 4" xfId="9084"/>
    <cellStyle name="標準 7 4 3 3 5" xfId="11100"/>
    <cellStyle name="標準 7 4 3 3 6" xfId="13116"/>
    <cellStyle name="標準 7 4 3 3 7" xfId="15132"/>
    <cellStyle name="標準 7 4 3 3 8" xfId="17148"/>
    <cellStyle name="標準 7 4 3 3 9" xfId="19164"/>
    <cellStyle name="標準 7 4 3 30" xfId="2676"/>
    <cellStyle name="標準 7 4 3 31" xfId="41725"/>
    <cellStyle name="標準 7 4 3 32" xfId="41855"/>
    <cellStyle name="標準 7 4 3 33" xfId="41985"/>
    <cellStyle name="標準 7 4 3 34" xfId="42115"/>
    <cellStyle name="標準 7 4 3 35" xfId="42245"/>
    <cellStyle name="標準 7 4 3 36" xfId="42375"/>
    <cellStyle name="標準 7 4 3 37" xfId="42505"/>
    <cellStyle name="標準 7 4 3 38" xfId="42635"/>
    <cellStyle name="標準 7 4 3 39" xfId="42765"/>
    <cellStyle name="標準 7 4 3 4" xfId="1365"/>
    <cellStyle name="標準 7 4 3 4 10" xfId="21288"/>
    <cellStyle name="標準 7 4 3 4 11" xfId="23376"/>
    <cellStyle name="標準 7 4 3 4 12" xfId="25464"/>
    <cellStyle name="標準 7 4 3 4 13" xfId="27552"/>
    <cellStyle name="標準 7 4 3 4 14" xfId="29640"/>
    <cellStyle name="標準 7 4 3 4 15" xfId="31728"/>
    <cellStyle name="標準 7 4 3 4 16" xfId="33816"/>
    <cellStyle name="標準 7 4 3 4 17" xfId="35904"/>
    <cellStyle name="標準 7 4 3 4 18" xfId="37992"/>
    <cellStyle name="標準 7 4 3 4 19" xfId="40152"/>
    <cellStyle name="標準 7 4 3 4 2" xfId="5160"/>
    <cellStyle name="標準 7 4 3 4 20" xfId="3216"/>
    <cellStyle name="標準 7 4 3 4 3" xfId="7176"/>
    <cellStyle name="標準 7 4 3 4 4" xfId="9192"/>
    <cellStyle name="標準 7 4 3 4 5" xfId="11208"/>
    <cellStyle name="標準 7 4 3 4 6" xfId="13224"/>
    <cellStyle name="標準 7 4 3 4 7" xfId="15240"/>
    <cellStyle name="標準 7 4 3 4 8" xfId="17256"/>
    <cellStyle name="標準 7 4 3 4 9" xfId="19272"/>
    <cellStyle name="標準 7 4 3 40" xfId="42895"/>
    <cellStyle name="標準 7 4 3 41" xfId="43025"/>
    <cellStyle name="標準 7 4 3 42" xfId="43155"/>
    <cellStyle name="標準 7 4 3 43" xfId="43285"/>
    <cellStyle name="標準 7 4 3 44" xfId="43415"/>
    <cellStyle name="標準 7 4 3 45" xfId="43545"/>
    <cellStyle name="標準 7 4 3 46" xfId="43675"/>
    <cellStyle name="標準 7 4 3 47" xfId="43805"/>
    <cellStyle name="標準 7 4 3 48" xfId="43935"/>
    <cellStyle name="標準 7 4 3 49" xfId="44065"/>
    <cellStyle name="標準 7 4 3 5" xfId="1495"/>
    <cellStyle name="標準 7 4 3 5 10" xfId="21468"/>
    <cellStyle name="標準 7 4 3 5 11" xfId="23556"/>
    <cellStyle name="標準 7 4 3 5 12" xfId="25644"/>
    <cellStyle name="標準 7 4 3 5 13" xfId="27732"/>
    <cellStyle name="標準 7 4 3 5 14" xfId="29820"/>
    <cellStyle name="標準 7 4 3 5 15" xfId="31908"/>
    <cellStyle name="標準 7 4 3 5 16" xfId="33996"/>
    <cellStyle name="標準 7 4 3 5 17" xfId="36084"/>
    <cellStyle name="標準 7 4 3 5 18" xfId="38172"/>
    <cellStyle name="標準 7 4 3 5 19" xfId="40332"/>
    <cellStyle name="標準 7 4 3 5 2" xfId="5340"/>
    <cellStyle name="標準 7 4 3 5 20" xfId="3396"/>
    <cellStyle name="標準 7 4 3 5 3" xfId="7356"/>
    <cellStyle name="標準 7 4 3 5 4" xfId="9372"/>
    <cellStyle name="標準 7 4 3 5 5" xfId="11388"/>
    <cellStyle name="標準 7 4 3 5 6" xfId="13404"/>
    <cellStyle name="標準 7 4 3 5 7" xfId="15420"/>
    <cellStyle name="標準 7 4 3 5 8" xfId="17436"/>
    <cellStyle name="標準 7 4 3 5 9" xfId="19452"/>
    <cellStyle name="標準 7 4 3 50" xfId="44195"/>
    <cellStyle name="標準 7 4 3 51" xfId="44325"/>
    <cellStyle name="標準 7 4 3 52" xfId="44455"/>
    <cellStyle name="標準 7 4 3 53" xfId="44585"/>
    <cellStyle name="標準 7 4 3 54" xfId="44715"/>
    <cellStyle name="標準 7 4 3 55" xfId="44845"/>
    <cellStyle name="標準 7 4 3 56" xfId="44975"/>
    <cellStyle name="標準 7 4 3 57" xfId="45105"/>
    <cellStyle name="標準 7 4 3 58" xfId="45235"/>
    <cellStyle name="標準 7 4 3 59" xfId="45365"/>
    <cellStyle name="標準 7 4 3 6" xfId="1625"/>
    <cellStyle name="標準 7 4 3 6 10" xfId="21696"/>
    <cellStyle name="標準 7 4 3 6 11" xfId="23784"/>
    <cellStyle name="標準 7 4 3 6 12" xfId="25872"/>
    <cellStyle name="標準 7 4 3 6 13" xfId="27960"/>
    <cellStyle name="標準 7 4 3 6 14" xfId="30048"/>
    <cellStyle name="標準 7 4 3 6 15" xfId="32136"/>
    <cellStyle name="標準 7 4 3 6 16" xfId="34224"/>
    <cellStyle name="標準 7 4 3 6 17" xfId="36312"/>
    <cellStyle name="標準 7 4 3 6 18" xfId="38400"/>
    <cellStyle name="標準 7 4 3 6 19" xfId="40560"/>
    <cellStyle name="標準 7 4 3 6 2" xfId="5568"/>
    <cellStyle name="標準 7 4 3 6 20" xfId="3624"/>
    <cellStyle name="標準 7 4 3 6 3" xfId="7584"/>
    <cellStyle name="標準 7 4 3 6 4" xfId="9600"/>
    <cellStyle name="標準 7 4 3 6 5" xfId="11616"/>
    <cellStyle name="標準 7 4 3 6 6" xfId="13632"/>
    <cellStyle name="標準 7 4 3 6 7" xfId="15648"/>
    <cellStyle name="標準 7 4 3 6 8" xfId="17664"/>
    <cellStyle name="標準 7 4 3 6 9" xfId="19680"/>
    <cellStyle name="標準 7 4 3 60" xfId="45495"/>
    <cellStyle name="標準 7 4 3 61" xfId="45625"/>
    <cellStyle name="標準 7 4 3 62" xfId="45755"/>
    <cellStyle name="標準 7 4 3 63" xfId="45885"/>
    <cellStyle name="標準 7 4 3 64" xfId="46015"/>
    <cellStyle name="標準 7 4 3 7" xfId="1755"/>
    <cellStyle name="標準 7 4 3 7 10" xfId="21828"/>
    <cellStyle name="標準 7 4 3 7 11" xfId="23916"/>
    <cellStyle name="標準 7 4 3 7 12" xfId="26004"/>
    <cellStyle name="標準 7 4 3 7 13" xfId="28092"/>
    <cellStyle name="標準 7 4 3 7 14" xfId="30180"/>
    <cellStyle name="標準 7 4 3 7 15" xfId="32268"/>
    <cellStyle name="標準 7 4 3 7 16" xfId="34356"/>
    <cellStyle name="標準 7 4 3 7 17" xfId="36444"/>
    <cellStyle name="標準 7 4 3 7 18" xfId="38532"/>
    <cellStyle name="標準 7 4 3 7 19" xfId="40692"/>
    <cellStyle name="標準 7 4 3 7 2" xfId="5700"/>
    <cellStyle name="標準 7 4 3 7 20" xfId="3756"/>
    <cellStyle name="標準 7 4 3 7 3" xfId="7716"/>
    <cellStyle name="標準 7 4 3 7 4" xfId="9732"/>
    <cellStyle name="標準 7 4 3 7 5" xfId="11748"/>
    <cellStyle name="標準 7 4 3 7 6" xfId="13764"/>
    <cellStyle name="標準 7 4 3 7 7" xfId="15780"/>
    <cellStyle name="標準 7 4 3 7 8" xfId="17796"/>
    <cellStyle name="標準 7 4 3 7 9" xfId="19812"/>
    <cellStyle name="標準 7 4 3 8" xfId="1885"/>
    <cellStyle name="標準 7 4 3 8 10" xfId="22008"/>
    <cellStyle name="標準 7 4 3 8 11" xfId="24096"/>
    <cellStyle name="標準 7 4 3 8 12" xfId="26184"/>
    <cellStyle name="標準 7 4 3 8 13" xfId="28272"/>
    <cellStyle name="標準 7 4 3 8 14" xfId="30360"/>
    <cellStyle name="標準 7 4 3 8 15" xfId="32448"/>
    <cellStyle name="標準 7 4 3 8 16" xfId="34536"/>
    <cellStyle name="標準 7 4 3 8 17" xfId="36624"/>
    <cellStyle name="標準 7 4 3 8 18" xfId="38712"/>
    <cellStyle name="標準 7 4 3 8 19" xfId="40872"/>
    <cellStyle name="標準 7 4 3 8 2" xfId="5880"/>
    <cellStyle name="標準 7 4 3 8 20" xfId="3936"/>
    <cellStyle name="標準 7 4 3 8 3" xfId="7896"/>
    <cellStyle name="標準 7 4 3 8 4" xfId="9912"/>
    <cellStyle name="標準 7 4 3 8 5" xfId="11928"/>
    <cellStyle name="標準 7 4 3 8 6" xfId="13944"/>
    <cellStyle name="標準 7 4 3 8 7" xfId="15960"/>
    <cellStyle name="標準 7 4 3 8 8" xfId="17976"/>
    <cellStyle name="標準 7 4 3 8 9" xfId="19992"/>
    <cellStyle name="標準 7 4 3 9" xfId="2015"/>
    <cellStyle name="標準 7 4 3 9 10" xfId="22188"/>
    <cellStyle name="標準 7 4 3 9 11" xfId="24276"/>
    <cellStyle name="標準 7 4 3 9 12" xfId="26364"/>
    <cellStyle name="標準 7 4 3 9 13" xfId="28452"/>
    <cellStyle name="標準 7 4 3 9 14" xfId="30540"/>
    <cellStyle name="標準 7 4 3 9 15" xfId="32628"/>
    <cellStyle name="標準 7 4 3 9 16" xfId="34716"/>
    <cellStyle name="標準 7 4 3 9 17" xfId="36804"/>
    <cellStyle name="標準 7 4 3 9 18" xfId="38892"/>
    <cellStyle name="標準 7 4 3 9 19" xfId="41052"/>
    <cellStyle name="標準 7 4 3 9 2" xfId="6060"/>
    <cellStyle name="標準 7 4 3 9 20" xfId="4116"/>
    <cellStyle name="標準 7 4 3 9 3" xfId="8076"/>
    <cellStyle name="標準 7 4 3 9 4" xfId="10092"/>
    <cellStyle name="標準 7 4 3 9 5" xfId="12108"/>
    <cellStyle name="標準 7 4 3 9 6" xfId="14124"/>
    <cellStyle name="標準 7 4 3 9 7" xfId="16140"/>
    <cellStyle name="標準 7 4 3 9 8" xfId="18156"/>
    <cellStyle name="標準 7 4 3 9 9" xfId="20172"/>
    <cellStyle name="標準 7 4 30" xfId="24744"/>
    <cellStyle name="標準 7 4 31" xfId="26832"/>
    <cellStyle name="標準 7 4 32" xfId="28920"/>
    <cellStyle name="標準 7 4 33" xfId="31008"/>
    <cellStyle name="標準 7 4 34" xfId="33096"/>
    <cellStyle name="標準 7 4 35" xfId="35184"/>
    <cellStyle name="標準 7 4 36" xfId="37272"/>
    <cellStyle name="標準 7 4 37" xfId="39432"/>
    <cellStyle name="標準 7 4 38" xfId="2600"/>
    <cellStyle name="標準 7 4 39" xfId="41660"/>
    <cellStyle name="標準 7 4 4" xfId="130"/>
    <cellStyle name="標準 7 4 4 10" xfId="6564"/>
    <cellStyle name="標準 7 4 4 11" xfId="8580"/>
    <cellStyle name="標準 7 4 4 12" xfId="10596"/>
    <cellStyle name="標準 7 4 4 13" xfId="12612"/>
    <cellStyle name="標準 7 4 4 14" xfId="14628"/>
    <cellStyle name="標準 7 4 4 15" xfId="16644"/>
    <cellStyle name="標準 7 4 4 16" xfId="18660"/>
    <cellStyle name="標準 7 4 4 17" xfId="20676"/>
    <cellStyle name="標準 7 4 4 18" xfId="22764"/>
    <cellStyle name="標準 7 4 4 19" xfId="24852"/>
    <cellStyle name="標準 7 4 4 2" xfId="3468"/>
    <cellStyle name="標準 7 4 4 2 10" xfId="21540"/>
    <cellStyle name="標準 7 4 4 2 11" xfId="23628"/>
    <cellStyle name="標準 7 4 4 2 12" xfId="25716"/>
    <cellStyle name="標準 7 4 4 2 13" xfId="27804"/>
    <cellStyle name="標準 7 4 4 2 14" xfId="29892"/>
    <cellStyle name="標準 7 4 4 2 15" xfId="31980"/>
    <cellStyle name="標準 7 4 4 2 16" xfId="34068"/>
    <cellStyle name="標準 7 4 4 2 17" xfId="36156"/>
    <cellStyle name="標準 7 4 4 2 18" xfId="38244"/>
    <cellStyle name="標準 7 4 4 2 19" xfId="40404"/>
    <cellStyle name="標準 7 4 4 2 2" xfId="5412"/>
    <cellStyle name="標準 7 4 4 2 3" xfId="7428"/>
    <cellStyle name="標準 7 4 4 2 4" xfId="9444"/>
    <cellStyle name="標準 7 4 4 2 5" xfId="11460"/>
    <cellStyle name="標準 7 4 4 2 6" xfId="13476"/>
    <cellStyle name="標準 7 4 4 2 7" xfId="15492"/>
    <cellStyle name="標準 7 4 4 2 8" xfId="17508"/>
    <cellStyle name="標準 7 4 4 2 9" xfId="19524"/>
    <cellStyle name="標準 7 4 4 20" xfId="26940"/>
    <cellStyle name="標準 7 4 4 21" xfId="29028"/>
    <cellStyle name="標準 7 4 4 22" xfId="31116"/>
    <cellStyle name="標準 7 4 4 23" xfId="33204"/>
    <cellStyle name="標準 7 4 4 24" xfId="35292"/>
    <cellStyle name="標準 7 4 4 25" xfId="37380"/>
    <cellStyle name="標準 7 4 4 26" xfId="39540"/>
    <cellStyle name="標準 7 4 4 27" xfId="2712"/>
    <cellStyle name="標準 7 4 4 3" xfId="3648"/>
    <cellStyle name="標準 7 4 4 3 10" xfId="21720"/>
    <cellStyle name="標準 7 4 4 3 11" xfId="23808"/>
    <cellStyle name="標準 7 4 4 3 12" xfId="25896"/>
    <cellStyle name="標準 7 4 4 3 13" xfId="27984"/>
    <cellStyle name="標準 7 4 4 3 14" xfId="30072"/>
    <cellStyle name="標準 7 4 4 3 15" xfId="32160"/>
    <cellStyle name="標準 7 4 4 3 16" xfId="34248"/>
    <cellStyle name="標準 7 4 4 3 17" xfId="36336"/>
    <cellStyle name="標準 7 4 4 3 18" xfId="38424"/>
    <cellStyle name="標準 7 4 4 3 19" xfId="40584"/>
    <cellStyle name="標準 7 4 4 3 2" xfId="5592"/>
    <cellStyle name="標準 7 4 4 3 3" xfId="7608"/>
    <cellStyle name="標準 7 4 4 3 4" xfId="9624"/>
    <cellStyle name="標準 7 4 4 3 5" xfId="11640"/>
    <cellStyle name="標準 7 4 4 3 6" xfId="13656"/>
    <cellStyle name="標準 7 4 4 3 7" xfId="15672"/>
    <cellStyle name="標準 7 4 4 3 8" xfId="17688"/>
    <cellStyle name="標準 7 4 4 3 9" xfId="19704"/>
    <cellStyle name="標準 7 4 4 4" xfId="3828"/>
    <cellStyle name="標準 7 4 4 4 10" xfId="21900"/>
    <cellStyle name="標準 7 4 4 4 11" xfId="23988"/>
    <cellStyle name="標準 7 4 4 4 12" xfId="26076"/>
    <cellStyle name="標準 7 4 4 4 13" xfId="28164"/>
    <cellStyle name="標準 7 4 4 4 14" xfId="30252"/>
    <cellStyle name="標準 7 4 4 4 15" xfId="32340"/>
    <cellStyle name="標準 7 4 4 4 16" xfId="34428"/>
    <cellStyle name="標準 7 4 4 4 17" xfId="36516"/>
    <cellStyle name="標準 7 4 4 4 18" xfId="38604"/>
    <cellStyle name="標準 7 4 4 4 19" xfId="40764"/>
    <cellStyle name="標準 7 4 4 4 2" xfId="5772"/>
    <cellStyle name="標準 7 4 4 4 3" xfId="7788"/>
    <cellStyle name="標準 7 4 4 4 4" xfId="9804"/>
    <cellStyle name="標準 7 4 4 4 5" xfId="11820"/>
    <cellStyle name="標準 7 4 4 4 6" xfId="13836"/>
    <cellStyle name="標準 7 4 4 4 7" xfId="15852"/>
    <cellStyle name="標準 7 4 4 4 8" xfId="17868"/>
    <cellStyle name="標準 7 4 4 4 9" xfId="19884"/>
    <cellStyle name="標準 7 4 4 5" xfId="4008"/>
    <cellStyle name="標準 7 4 4 5 10" xfId="22080"/>
    <cellStyle name="標準 7 4 4 5 11" xfId="24168"/>
    <cellStyle name="標準 7 4 4 5 12" xfId="26256"/>
    <cellStyle name="標準 7 4 4 5 13" xfId="28344"/>
    <cellStyle name="標準 7 4 4 5 14" xfId="30432"/>
    <cellStyle name="標準 7 4 4 5 15" xfId="32520"/>
    <cellStyle name="標準 7 4 4 5 16" xfId="34608"/>
    <cellStyle name="標準 7 4 4 5 17" xfId="36696"/>
    <cellStyle name="標準 7 4 4 5 18" xfId="38784"/>
    <cellStyle name="標準 7 4 4 5 19" xfId="40944"/>
    <cellStyle name="標準 7 4 4 5 2" xfId="5952"/>
    <cellStyle name="標準 7 4 4 5 3" xfId="7968"/>
    <cellStyle name="標準 7 4 4 5 4" xfId="9984"/>
    <cellStyle name="標準 7 4 4 5 5" xfId="12000"/>
    <cellStyle name="標準 7 4 4 5 6" xfId="14016"/>
    <cellStyle name="標準 7 4 4 5 7" xfId="16032"/>
    <cellStyle name="標準 7 4 4 5 8" xfId="18048"/>
    <cellStyle name="標準 7 4 4 5 9" xfId="20064"/>
    <cellStyle name="標準 7 4 4 6" xfId="4188"/>
    <cellStyle name="標準 7 4 4 6 10" xfId="22260"/>
    <cellStyle name="標準 7 4 4 6 11" xfId="24348"/>
    <cellStyle name="標準 7 4 4 6 12" xfId="26436"/>
    <cellStyle name="標準 7 4 4 6 13" xfId="28524"/>
    <cellStyle name="標準 7 4 4 6 14" xfId="30612"/>
    <cellStyle name="標準 7 4 4 6 15" xfId="32700"/>
    <cellStyle name="標準 7 4 4 6 16" xfId="34788"/>
    <cellStyle name="標準 7 4 4 6 17" xfId="36876"/>
    <cellStyle name="標準 7 4 4 6 18" xfId="38964"/>
    <cellStyle name="標準 7 4 4 6 19" xfId="41124"/>
    <cellStyle name="標準 7 4 4 6 2" xfId="6132"/>
    <cellStyle name="標準 7 4 4 6 3" xfId="8148"/>
    <cellStyle name="標準 7 4 4 6 4" xfId="10164"/>
    <cellStyle name="標準 7 4 4 6 5" xfId="12180"/>
    <cellStyle name="標準 7 4 4 6 6" xfId="14196"/>
    <cellStyle name="標準 7 4 4 6 7" xfId="16212"/>
    <cellStyle name="標準 7 4 4 6 8" xfId="18228"/>
    <cellStyle name="標準 7 4 4 6 9" xfId="20244"/>
    <cellStyle name="標準 7 4 4 7" xfId="4368"/>
    <cellStyle name="標準 7 4 4 7 10" xfId="22440"/>
    <cellStyle name="標準 7 4 4 7 11" xfId="24528"/>
    <cellStyle name="標準 7 4 4 7 12" xfId="26616"/>
    <cellStyle name="標準 7 4 4 7 13" xfId="28704"/>
    <cellStyle name="標準 7 4 4 7 14" xfId="30792"/>
    <cellStyle name="標準 7 4 4 7 15" xfId="32880"/>
    <cellStyle name="標準 7 4 4 7 16" xfId="34968"/>
    <cellStyle name="標準 7 4 4 7 17" xfId="37056"/>
    <cellStyle name="標準 7 4 4 7 18" xfId="39144"/>
    <cellStyle name="標準 7 4 4 7 19" xfId="41304"/>
    <cellStyle name="標準 7 4 4 7 2" xfId="6312"/>
    <cellStyle name="標準 7 4 4 7 3" xfId="8328"/>
    <cellStyle name="標準 7 4 4 7 4" xfId="10344"/>
    <cellStyle name="標準 7 4 4 7 5" xfId="12360"/>
    <cellStyle name="標準 7 4 4 7 6" xfId="14376"/>
    <cellStyle name="標準 7 4 4 7 7" xfId="16392"/>
    <cellStyle name="標準 7 4 4 7 8" xfId="18408"/>
    <cellStyle name="標準 7 4 4 7 9" xfId="20424"/>
    <cellStyle name="標準 7 4 4 8" xfId="4724"/>
    <cellStyle name="標準 7 4 4 8 10" xfId="22940"/>
    <cellStyle name="標準 7 4 4 8 11" xfId="25028"/>
    <cellStyle name="標準 7 4 4 8 12" xfId="27116"/>
    <cellStyle name="標準 7 4 4 8 13" xfId="29204"/>
    <cellStyle name="標準 7 4 4 8 14" xfId="31292"/>
    <cellStyle name="標準 7 4 4 8 15" xfId="33380"/>
    <cellStyle name="標準 7 4 4 8 16" xfId="35468"/>
    <cellStyle name="標準 7 4 4 8 17" xfId="37556"/>
    <cellStyle name="標準 7 4 4 8 18" xfId="39716"/>
    <cellStyle name="標準 7 4 4 8 2" xfId="6740"/>
    <cellStyle name="標準 7 4 4 8 3" xfId="8756"/>
    <cellStyle name="標準 7 4 4 8 4" xfId="10772"/>
    <cellStyle name="標準 7 4 4 8 5" xfId="12788"/>
    <cellStyle name="標準 7 4 4 8 6" xfId="14804"/>
    <cellStyle name="標準 7 4 4 8 7" xfId="16820"/>
    <cellStyle name="標準 7 4 4 8 8" xfId="18836"/>
    <cellStyle name="標準 7 4 4 8 9" xfId="20852"/>
    <cellStyle name="標準 7 4 4 9" xfId="4548"/>
    <cellStyle name="標準 7 4 40" xfId="41790"/>
    <cellStyle name="標準 7 4 41" xfId="41920"/>
    <cellStyle name="標準 7 4 42" xfId="42050"/>
    <cellStyle name="標準 7 4 43" xfId="42180"/>
    <cellStyle name="標準 7 4 44" xfId="42310"/>
    <cellStyle name="標準 7 4 45" xfId="42440"/>
    <cellStyle name="標準 7 4 46" xfId="42570"/>
    <cellStyle name="標準 7 4 47" xfId="42700"/>
    <cellStyle name="標準 7 4 48" xfId="42830"/>
    <cellStyle name="標準 7 4 49" xfId="42960"/>
    <cellStyle name="標準 7 4 5" xfId="195"/>
    <cellStyle name="標準 7 4 5 10" xfId="20749"/>
    <cellStyle name="標準 7 4 5 11" xfId="22837"/>
    <cellStyle name="標準 7 4 5 12" xfId="24925"/>
    <cellStyle name="標準 7 4 5 13" xfId="27013"/>
    <cellStyle name="標準 7 4 5 14" xfId="29101"/>
    <cellStyle name="標準 7 4 5 15" xfId="31189"/>
    <cellStyle name="標準 7 4 5 16" xfId="33277"/>
    <cellStyle name="標準 7 4 5 17" xfId="35365"/>
    <cellStyle name="標準 7 4 5 18" xfId="37453"/>
    <cellStyle name="標準 7 4 5 19" xfId="39613"/>
    <cellStyle name="標準 7 4 5 2" xfId="4621"/>
    <cellStyle name="標準 7 4 5 20" xfId="2748"/>
    <cellStyle name="標準 7 4 5 3" xfId="6637"/>
    <cellStyle name="標準 7 4 5 4" xfId="8653"/>
    <cellStyle name="標準 7 4 5 5" xfId="10669"/>
    <cellStyle name="標準 7 4 5 6" xfId="12685"/>
    <cellStyle name="標準 7 4 5 7" xfId="14701"/>
    <cellStyle name="標準 7 4 5 8" xfId="16717"/>
    <cellStyle name="標準 7 4 5 9" xfId="18733"/>
    <cellStyle name="標準 7 4 50" xfId="43090"/>
    <cellStyle name="標準 7 4 51" xfId="43220"/>
    <cellStyle name="標準 7 4 52" xfId="43350"/>
    <cellStyle name="標準 7 4 53" xfId="43480"/>
    <cellStyle name="標準 7 4 54" xfId="43610"/>
    <cellStyle name="標準 7 4 55" xfId="43740"/>
    <cellStyle name="標準 7 4 56" xfId="43870"/>
    <cellStyle name="標準 7 4 57" xfId="44000"/>
    <cellStyle name="標準 7 4 58" xfId="44130"/>
    <cellStyle name="標準 7 4 59" xfId="44260"/>
    <cellStyle name="標準 7 4 6" xfId="260"/>
    <cellStyle name="標準 7 4 6 10" xfId="20892"/>
    <cellStyle name="標準 7 4 6 11" xfId="22980"/>
    <cellStyle name="標準 7 4 6 12" xfId="25068"/>
    <cellStyle name="標準 7 4 6 13" xfId="27156"/>
    <cellStyle name="標準 7 4 6 14" xfId="29244"/>
    <cellStyle name="標準 7 4 6 15" xfId="31332"/>
    <cellStyle name="標準 7 4 6 16" xfId="33420"/>
    <cellStyle name="標準 7 4 6 17" xfId="35508"/>
    <cellStyle name="標準 7 4 6 18" xfId="37596"/>
    <cellStyle name="標準 7 4 6 19" xfId="39756"/>
    <cellStyle name="標準 7 4 6 2" xfId="4764"/>
    <cellStyle name="標準 7 4 6 20" xfId="2784"/>
    <cellStyle name="標準 7 4 6 3" xfId="6780"/>
    <cellStyle name="標準 7 4 6 4" xfId="8796"/>
    <cellStyle name="標準 7 4 6 5" xfId="10812"/>
    <cellStyle name="標準 7 4 6 6" xfId="12828"/>
    <cellStyle name="標準 7 4 6 7" xfId="14844"/>
    <cellStyle name="標準 7 4 6 8" xfId="16860"/>
    <cellStyle name="標準 7 4 6 9" xfId="18876"/>
    <cellStyle name="標準 7 4 60" xfId="44390"/>
    <cellStyle name="標準 7 4 61" xfId="44520"/>
    <cellStyle name="標準 7 4 62" xfId="44650"/>
    <cellStyle name="標準 7 4 63" xfId="44780"/>
    <cellStyle name="標準 7 4 64" xfId="44910"/>
    <cellStyle name="標準 7 4 65" xfId="45040"/>
    <cellStyle name="標準 7 4 66" xfId="45170"/>
    <cellStyle name="標準 7 4 67" xfId="45300"/>
    <cellStyle name="標準 7 4 68" xfId="45430"/>
    <cellStyle name="標準 7 4 69" xfId="45560"/>
    <cellStyle name="標準 7 4 7" xfId="325"/>
    <cellStyle name="標準 7 4 7 10" xfId="20928"/>
    <cellStyle name="標準 7 4 7 11" xfId="23016"/>
    <cellStyle name="標準 7 4 7 12" xfId="25104"/>
    <cellStyle name="標準 7 4 7 13" xfId="27192"/>
    <cellStyle name="標準 7 4 7 14" xfId="29280"/>
    <cellStyle name="標準 7 4 7 15" xfId="31368"/>
    <cellStyle name="標準 7 4 7 16" xfId="33456"/>
    <cellStyle name="標準 7 4 7 17" xfId="35544"/>
    <cellStyle name="標準 7 4 7 18" xfId="37632"/>
    <cellStyle name="標準 7 4 7 19" xfId="39792"/>
    <cellStyle name="標準 7 4 7 2" xfId="4800"/>
    <cellStyle name="標準 7 4 7 20" xfId="2820"/>
    <cellStyle name="標準 7 4 7 3" xfId="6816"/>
    <cellStyle name="標準 7 4 7 4" xfId="8832"/>
    <cellStyle name="標準 7 4 7 5" xfId="10848"/>
    <cellStyle name="標準 7 4 7 6" xfId="12864"/>
    <cellStyle name="標準 7 4 7 7" xfId="14880"/>
    <cellStyle name="標準 7 4 7 8" xfId="16896"/>
    <cellStyle name="標準 7 4 7 9" xfId="18912"/>
    <cellStyle name="標準 7 4 70" xfId="45690"/>
    <cellStyle name="標準 7 4 71" xfId="45820"/>
    <cellStyle name="標準 7 4 72" xfId="45950"/>
    <cellStyle name="標準 7 4 8" xfId="390"/>
    <cellStyle name="標準 7 4 8 10" xfId="21000"/>
    <cellStyle name="標準 7 4 8 11" xfId="23088"/>
    <cellStyle name="標準 7 4 8 12" xfId="25176"/>
    <cellStyle name="標準 7 4 8 13" xfId="27264"/>
    <cellStyle name="標準 7 4 8 14" xfId="29352"/>
    <cellStyle name="標準 7 4 8 15" xfId="31440"/>
    <cellStyle name="標準 7 4 8 16" xfId="33528"/>
    <cellStyle name="標準 7 4 8 17" xfId="35616"/>
    <cellStyle name="標準 7 4 8 18" xfId="37704"/>
    <cellStyle name="標準 7 4 8 19" xfId="39864"/>
    <cellStyle name="標準 7 4 8 2" xfId="4872"/>
    <cellStyle name="標準 7 4 8 20" xfId="2892"/>
    <cellStyle name="標準 7 4 8 3" xfId="6888"/>
    <cellStyle name="標準 7 4 8 4" xfId="8904"/>
    <cellStyle name="標準 7 4 8 5" xfId="10920"/>
    <cellStyle name="標準 7 4 8 6" xfId="12936"/>
    <cellStyle name="標準 7 4 8 7" xfId="14952"/>
    <cellStyle name="標準 7 4 8 8" xfId="16968"/>
    <cellStyle name="標準 7 4 8 9" xfId="18984"/>
    <cellStyle name="標準 7 4 9" xfId="455"/>
    <cellStyle name="標準 7 4 9 10" xfId="21036"/>
    <cellStyle name="標準 7 4 9 11" xfId="23124"/>
    <cellStyle name="標準 7 4 9 12" xfId="25212"/>
    <cellStyle name="標準 7 4 9 13" xfId="27300"/>
    <cellStyle name="標準 7 4 9 14" xfId="29388"/>
    <cellStyle name="標準 7 4 9 15" xfId="31476"/>
    <cellStyle name="標準 7 4 9 16" xfId="33564"/>
    <cellStyle name="標準 7 4 9 17" xfId="35652"/>
    <cellStyle name="標準 7 4 9 18" xfId="37740"/>
    <cellStyle name="標準 7 4 9 19" xfId="39900"/>
    <cellStyle name="標準 7 4 9 2" xfId="4908"/>
    <cellStyle name="標準 7 4 9 20" xfId="2964"/>
    <cellStyle name="標準 7 4 9 3" xfId="6924"/>
    <cellStyle name="標準 7 4 9 4" xfId="8940"/>
    <cellStyle name="標準 7 4 9 5" xfId="10956"/>
    <cellStyle name="標準 7 4 9 6" xfId="12972"/>
    <cellStyle name="標準 7 4 9 7" xfId="14988"/>
    <cellStyle name="標準 7 4 9 8" xfId="17004"/>
    <cellStyle name="標準 7 4 9 9" xfId="19020"/>
    <cellStyle name="標準 7 40" xfId="26816"/>
    <cellStyle name="標準 7 41" xfId="28904"/>
    <cellStyle name="標準 7 42" xfId="30992"/>
    <cellStyle name="標準 7 43" xfId="33080"/>
    <cellStyle name="標準 7 44" xfId="35168"/>
    <cellStyle name="標準 7 45" xfId="37256"/>
    <cellStyle name="標準 7 46" xfId="39416"/>
    <cellStyle name="標準 7 47" xfId="2588"/>
    <cellStyle name="標準 7 48" xfId="41648"/>
    <cellStyle name="標準 7 49" xfId="41778"/>
    <cellStyle name="標準 7 5" xfId="33"/>
    <cellStyle name="標準 7 5 10" xfId="524"/>
    <cellStyle name="標準 7 5 10 10" xfId="21148"/>
    <cellStyle name="標準 7 5 10 11" xfId="23236"/>
    <cellStyle name="標準 7 5 10 12" xfId="25324"/>
    <cellStyle name="標準 7 5 10 13" xfId="27412"/>
    <cellStyle name="標準 7 5 10 14" xfId="29500"/>
    <cellStyle name="標準 7 5 10 15" xfId="31588"/>
    <cellStyle name="標準 7 5 10 16" xfId="33676"/>
    <cellStyle name="標準 7 5 10 17" xfId="35764"/>
    <cellStyle name="標準 7 5 10 18" xfId="37852"/>
    <cellStyle name="標準 7 5 10 19" xfId="40012"/>
    <cellStyle name="標準 7 5 10 2" xfId="5020"/>
    <cellStyle name="標準 7 5 10 20" xfId="3076"/>
    <cellStyle name="標準 7 5 10 3" xfId="7036"/>
    <cellStyle name="標準 7 5 10 4" xfId="9052"/>
    <cellStyle name="標準 7 5 10 5" xfId="11068"/>
    <cellStyle name="標準 7 5 10 6" xfId="13084"/>
    <cellStyle name="標準 7 5 10 7" xfId="15100"/>
    <cellStyle name="標準 7 5 10 8" xfId="17116"/>
    <cellStyle name="標準 7 5 10 9" xfId="19132"/>
    <cellStyle name="標準 7 5 11" xfId="589"/>
    <cellStyle name="標準 7 5 11 10" xfId="21256"/>
    <cellStyle name="標準 7 5 11 11" xfId="23344"/>
    <cellStyle name="標準 7 5 11 12" xfId="25432"/>
    <cellStyle name="標準 7 5 11 13" xfId="27520"/>
    <cellStyle name="標準 7 5 11 14" xfId="29608"/>
    <cellStyle name="標準 7 5 11 15" xfId="31696"/>
    <cellStyle name="標準 7 5 11 16" xfId="33784"/>
    <cellStyle name="標準 7 5 11 17" xfId="35872"/>
    <cellStyle name="標準 7 5 11 18" xfId="37960"/>
    <cellStyle name="標準 7 5 11 19" xfId="40120"/>
    <cellStyle name="標準 7 5 11 2" xfId="5128"/>
    <cellStyle name="標準 7 5 11 20" xfId="3184"/>
    <cellStyle name="標準 7 5 11 3" xfId="7144"/>
    <cellStyle name="標準 7 5 11 4" xfId="9160"/>
    <cellStyle name="標準 7 5 11 5" xfId="11176"/>
    <cellStyle name="標準 7 5 11 6" xfId="13192"/>
    <cellStyle name="標準 7 5 11 7" xfId="15208"/>
    <cellStyle name="標準 7 5 11 8" xfId="17224"/>
    <cellStyle name="標準 7 5 11 9" xfId="19240"/>
    <cellStyle name="標準 7 5 12" xfId="654"/>
    <cellStyle name="標準 7 5 12 10" xfId="21364"/>
    <cellStyle name="標準 7 5 12 11" xfId="23452"/>
    <cellStyle name="標準 7 5 12 12" xfId="25540"/>
    <cellStyle name="標準 7 5 12 13" xfId="27628"/>
    <cellStyle name="標準 7 5 12 14" xfId="29716"/>
    <cellStyle name="標準 7 5 12 15" xfId="31804"/>
    <cellStyle name="標準 7 5 12 16" xfId="33892"/>
    <cellStyle name="標準 7 5 12 17" xfId="35980"/>
    <cellStyle name="標準 7 5 12 18" xfId="38068"/>
    <cellStyle name="標準 7 5 12 19" xfId="40228"/>
    <cellStyle name="標準 7 5 12 2" xfId="5236"/>
    <cellStyle name="標準 7 5 12 20" xfId="3292"/>
    <cellStyle name="標準 7 5 12 3" xfId="7252"/>
    <cellStyle name="標準 7 5 12 4" xfId="9268"/>
    <cellStyle name="標準 7 5 12 5" xfId="11284"/>
    <cellStyle name="標準 7 5 12 6" xfId="13300"/>
    <cellStyle name="標準 7 5 12 7" xfId="15316"/>
    <cellStyle name="標準 7 5 12 8" xfId="17332"/>
    <cellStyle name="標準 7 5 12 9" xfId="19348"/>
    <cellStyle name="標準 7 5 13" xfId="719"/>
    <cellStyle name="標準 7 5 13 10" xfId="21436"/>
    <cellStyle name="標準 7 5 13 11" xfId="23524"/>
    <cellStyle name="標準 7 5 13 12" xfId="25612"/>
    <cellStyle name="標準 7 5 13 13" xfId="27700"/>
    <cellStyle name="標準 7 5 13 14" xfId="29788"/>
    <cellStyle name="標準 7 5 13 15" xfId="31876"/>
    <cellStyle name="標準 7 5 13 16" xfId="33964"/>
    <cellStyle name="標準 7 5 13 17" xfId="36052"/>
    <cellStyle name="標準 7 5 13 18" xfId="38140"/>
    <cellStyle name="標準 7 5 13 19" xfId="40300"/>
    <cellStyle name="標準 7 5 13 2" xfId="5308"/>
    <cellStyle name="標準 7 5 13 20" xfId="3364"/>
    <cellStyle name="標準 7 5 13 3" xfId="7324"/>
    <cellStyle name="標準 7 5 13 4" xfId="9340"/>
    <cellStyle name="標準 7 5 13 5" xfId="11356"/>
    <cellStyle name="標準 7 5 13 6" xfId="13372"/>
    <cellStyle name="標準 7 5 13 7" xfId="15388"/>
    <cellStyle name="標準 7 5 13 8" xfId="17404"/>
    <cellStyle name="標準 7 5 13 9" xfId="19420"/>
    <cellStyle name="標準 7 5 14" xfId="784"/>
    <cellStyle name="標準 7 5 14 10" xfId="21622"/>
    <cellStyle name="標準 7 5 14 11" xfId="23710"/>
    <cellStyle name="標準 7 5 14 12" xfId="25798"/>
    <cellStyle name="標準 7 5 14 13" xfId="27886"/>
    <cellStyle name="標準 7 5 14 14" xfId="29974"/>
    <cellStyle name="標準 7 5 14 15" xfId="32062"/>
    <cellStyle name="標準 7 5 14 16" xfId="34150"/>
    <cellStyle name="標準 7 5 14 17" xfId="36238"/>
    <cellStyle name="標準 7 5 14 18" xfId="38326"/>
    <cellStyle name="標準 7 5 14 19" xfId="40486"/>
    <cellStyle name="標準 7 5 14 2" xfId="5494"/>
    <cellStyle name="標準 7 5 14 20" xfId="3550"/>
    <cellStyle name="標準 7 5 14 3" xfId="7510"/>
    <cellStyle name="標準 7 5 14 4" xfId="9526"/>
    <cellStyle name="標準 7 5 14 5" xfId="11542"/>
    <cellStyle name="標準 7 5 14 6" xfId="13558"/>
    <cellStyle name="標準 7 5 14 7" xfId="15574"/>
    <cellStyle name="標準 7 5 14 8" xfId="17590"/>
    <cellStyle name="標準 7 5 14 9" xfId="19606"/>
    <cellStyle name="標準 7 5 15" xfId="849"/>
    <cellStyle name="標準 7 5 15 10" xfId="21796"/>
    <cellStyle name="標準 7 5 15 11" xfId="23884"/>
    <cellStyle name="標準 7 5 15 12" xfId="25972"/>
    <cellStyle name="標準 7 5 15 13" xfId="28060"/>
    <cellStyle name="標準 7 5 15 14" xfId="30148"/>
    <cellStyle name="標準 7 5 15 15" xfId="32236"/>
    <cellStyle name="標準 7 5 15 16" xfId="34324"/>
    <cellStyle name="標準 7 5 15 17" xfId="36412"/>
    <cellStyle name="標準 7 5 15 18" xfId="38500"/>
    <cellStyle name="標準 7 5 15 19" xfId="40660"/>
    <cellStyle name="標準 7 5 15 2" xfId="5668"/>
    <cellStyle name="標準 7 5 15 20" xfId="3724"/>
    <cellStyle name="標準 7 5 15 3" xfId="7684"/>
    <cellStyle name="標準 7 5 15 4" xfId="9700"/>
    <cellStyle name="標準 7 5 15 5" xfId="11716"/>
    <cellStyle name="標準 7 5 15 6" xfId="13732"/>
    <cellStyle name="標準 7 5 15 7" xfId="15748"/>
    <cellStyle name="標準 7 5 15 8" xfId="17764"/>
    <cellStyle name="標準 7 5 15 9" xfId="19780"/>
    <cellStyle name="標準 7 5 16" xfId="914"/>
    <cellStyle name="標準 7 5 16 10" xfId="21976"/>
    <cellStyle name="標準 7 5 16 11" xfId="24064"/>
    <cellStyle name="標準 7 5 16 12" xfId="26152"/>
    <cellStyle name="標準 7 5 16 13" xfId="28240"/>
    <cellStyle name="標準 7 5 16 14" xfId="30328"/>
    <cellStyle name="標準 7 5 16 15" xfId="32416"/>
    <cellStyle name="標準 7 5 16 16" xfId="34504"/>
    <cellStyle name="標準 7 5 16 17" xfId="36592"/>
    <cellStyle name="標準 7 5 16 18" xfId="38680"/>
    <cellStyle name="標準 7 5 16 19" xfId="40840"/>
    <cellStyle name="標準 7 5 16 2" xfId="5848"/>
    <cellStyle name="標準 7 5 16 20" xfId="3904"/>
    <cellStyle name="標準 7 5 16 3" xfId="7864"/>
    <cellStyle name="標準 7 5 16 4" xfId="9880"/>
    <cellStyle name="標準 7 5 16 5" xfId="11896"/>
    <cellStyle name="標準 7 5 16 6" xfId="13912"/>
    <cellStyle name="標準 7 5 16 7" xfId="15928"/>
    <cellStyle name="標準 7 5 16 8" xfId="17944"/>
    <cellStyle name="標準 7 5 16 9" xfId="19960"/>
    <cellStyle name="標準 7 5 17" xfId="979"/>
    <cellStyle name="標準 7 5 17 10" xfId="22156"/>
    <cellStyle name="標準 7 5 17 11" xfId="24244"/>
    <cellStyle name="標準 7 5 17 12" xfId="26332"/>
    <cellStyle name="標準 7 5 17 13" xfId="28420"/>
    <cellStyle name="標準 7 5 17 14" xfId="30508"/>
    <cellStyle name="標準 7 5 17 15" xfId="32596"/>
    <cellStyle name="標準 7 5 17 16" xfId="34684"/>
    <cellStyle name="標準 7 5 17 17" xfId="36772"/>
    <cellStyle name="標準 7 5 17 18" xfId="38860"/>
    <cellStyle name="標準 7 5 17 19" xfId="41020"/>
    <cellStyle name="標準 7 5 17 2" xfId="6028"/>
    <cellStyle name="標準 7 5 17 20" xfId="4084"/>
    <cellStyle name="標準 7 5 17 3" xfId="8044"/>
    <cellStyle name="標準 7 5 17 4" xfId="10060"/>
    <cellStyle name="標準 7 5 17 5" xfId="12076"/>
    <cellStyle name="標準 7 5 17 6" xfId="14092"/>
    <cellStyle name="標準 7 5 17 7" xfId="16108"/>
    <cellStyle name="標準 7 5 17 8" xfId="18124"/>
    <cellStyle name="標準 7 5 17 9" xfId="20140"/>
    <cellStyle name="標準 7 5 18" xfId="1044"/>
    <cellStyle name="標準 7 5 18 10" xfId="22336"/>
    <cellStyle name="標準 7 5 18 11" xfId="24424"/>
    <cellStyle name="標準 7 5 18 12" xfId="26512"/>
    <cellStyle name="標準 7 5 18 13" xfId="28600"/>
    <cellStyle name="標準 7 5 18 14" xfId="30688"/>
    <cellStyle name="標準 7 5 18 15" xfId="32776"/>
    <cellStyle name="標準 7 5 18 16" xfId="34864"/>
    <cellStyle name="標準 7 5 18 17" xfId="36952"/>
    <cellStyle name="標準 7 5 18 18" xfId="39040"/>
    <cellStyle name="標準 7 5 18 19" xfId="41200"/>
    <cellStyle name="標準 7 5 18 2" xfId="6208"/>
    <cellStyle name="標準 7 5 18 20" xfId="4264"/>
    <cellStyle name="標準 7 5 18 3" xfId="8224"/>
    <cellStyle name="標準 7 5 18 4" xfId="10240"/>
    <cellStyle name="標準 7 5 18 5" xfId="12256"/>
    <cellStyle name="標準 7 5 18 6" xfId="14272"/>
    <cellStyle name="標準 7 5 18 7" xfId="16288"/>
    <cellStyle name="標準 7 5 18 8" xfId="18304"/>
    <cellStyle name="標準 7 5 18 9" xfId="20320"/>
    <cellStyle name="標準 7 5 19" xfId="1174"/>
    <cellStyle name="標準 7 5 19 10" xfId="24604"/>
    <cellStyle name="標準 7 5 19 11" xfId="26692"/>
    <cellStyle name="標準 7 5 19 12" xfId="28780"/>
    <cellStyle name="標準 7 5 19 13" xfId="30868"/>
    <cellStyle name="標準 7 5 19 14" xfId="32956"/>
    <cellStyle name="標準 7 5 19 15" xfId="35044"/>
    <cellStyle name="標準 7 5 19 16" xfId="37132"/>
    <cellStyle name="標準 7 5 19 17" xfId="39220"/>
    <cellStyle name="標準 7 5 19 18" xfId="41380"/>
    <cellStyle name="標準 7 5 19 19" xfId="6388"/>
    <cellStyle name="標準 7 5 19 2" xfId="8404"/>
    <cellStyle name="標準 7 5 19 3" xfId="10420"/>
    <cellStyle name="標準 7 5 19 4" xfId="12436"/>
    <cellStyle name="標準 7 5 19 5" xfId="14452"/>
    <cellStyle name="標準 7 5 19 6" xfId="16468"/>
    <cellStyle name="標準 7 5 19 7" xfId="18484"/>
    <cellStyle name="標準 7 5 19 8" xfId="20500"/>
    <cellStyle name="標準 7 5 19 9" xfId="22516"/>
    <cellStyle name="標準 7 5 2" xfId="101"/>
    <cellStyle name="標準 7 5 2 10" xfId="686"/>
    <cellStyle name="標準 7 5 2 10 10" xfId="21868"/>
    <cellStyle name="標準 7 5 2 10 11" xfId="23956"/>
    <cellStyle name="標準 7 5 2 10 12" xfId="26044"/>
    <cellStyle name="標準 7 5 2 10 13" xfId="28132"/>
    <cellStyle name="標準 7 5 2 10 14" xfId="30220"/>
    <cellStyle name="標準 7 5 2 10 15" xfId="32308"/>
    <cellStyle name="標準 7 5 2 10 16" xfId="34396"/>
    <cellStyle name="標準 7 5 2 10 17" xfId="36484"/>
    <cellStyle name="標準 7 5 2 10 18" xfId="38572"/>
    <cellStyle name="標準 7 5 2 10 19" xfId="40732"/>
    <cellStyle name="標準 7 5 2 10 2" xfId="5740"/>
    <cellStyle name="標準 7 5 2 10 20" xfId="3796"/>
    <cellStyle name="標準 7 5 2 10 3" xfId="7756"/>
    <cellStyle name="標準 7 5 2 10 4" xfId="9772"/>
    <cellStyle name="標準 7 5 2 10 5" xfId="11788"/>
    <cellStyle name="標準 7 5 2 10 6" xfId="13804"/>
    <cellStyle name="標準 7 5 2 10 7" xfId="15820"/>
    <cellStyle name="標準 7 5 2 10 8" xfId="17836"/>
    <cellStyle name="標準 7 5 2 10 9" xfId="19852"/>
    <cellStyle name="標準 7 5 2 11" xfId="751"/>
    <cellStyle name="標準 7 5 2 11 10" xfId="22048"/>
    <cellStyle name="標準 7 5 2 11 11" xfId="24136"/>
    <cellStyle name="標準 7 5 2 11 12" xfId="26224"/>
    <cellStyle name="標準 7 5 2 11 13" xfId="28312"/>
    <cellStyle name="標準 7 5 2 11 14" xfId="30400"/>
    <cellStyle name="標準 7 5 2 11 15" xfId="32488"/>
    <cellStyle name="標準 7 5 2 11 16" xfId="34576"/>
    <cellStyle name="標準 7 5 2 11 17" xfId="36664"/>
    <cellStyle name="標準 7 5 2 11 18" xfId="38752"/>
    <cellStyle name="標準 7 5 2 11 19" xfId="40912"/>
    <cellStyle name="標準 7 5 2 11 2" xfId="5920"/>
    <cellStyle name="標準 7 5 2 11 20" xfId="3976"/>
    <cellStyle name="標準 7 5 2 11 3" xfId="7936"/>
    <cellStyle name="標準 7 5 2 11 4" xfId="9952"/>
    <cellStyle name="標準 7 5 2 11 5" xfId="11968"/>
    <cellStyle name="標準 7 5 2 11 6" xfId="13984"/>
    <cellStyle name="標準 7 5 2 11 7" xfId="16000"/>
    <cellStyle name="標準 7 5 2 11 8" xfId="18016"/>
    <cellStyle name="標準 7 5 2 11 9" xfId="20032"/>
    <cellStyle name="標準 7 5 2 12" xfId="816"/>
    <cellStyle name="標準 7 5 2 12 10" xfId="22228"/>
    <cellStyle name="標準 7 5 2 12 11" xfId="24316"/>
    <cellStyle name="標準 7 5 2 12 12" xfId="26404"/>
    <cellStyle name="標準 7 5 2 12 13" xfId="28492"/>
    <cellStyle name="標準 7 5 2 12 14" xfId="30580"/>
    <cellStyle name="標準 7 5 2 12 15" xfId="32668"/>
    <cellStyle name="標準 7 5 2 12 16" xfId="34756"/>
    <cellStyle name="標準 7 5 2 12 17" xfId="36844"/>
    <cellStyle name="標準 7 5 2 12 18" xfId="38932"/>
    <cellStyle name="標準 7 5 2 12 19" xfId="41092"/>
    <cellStyle name="標準 7 5 2 12 2" xfId="6100"/>
    <cellStyle name="標準 7 5 2 12 20" xfId="4156"/>
    <cellStyle name="標準 7 5 2 12 3" xfId="8116"/>
    <cellStyle name="標準 7 5 2 12 4" xfId="10132"/>
    <cellStyle name="標準 7 5 2 12 5" xfId="12148"/>
    <cellStyle name="標準 7 5 2 12 6" xfId="14164"/>
    <cellStyle name="標準 7 5 2 12 7" xfId="16180"/>
    <cellStyle name="標準 7 5 2 12 8" xfId="18196"/>
    <cellStyle name="標準 7 5 2 12 9" xfId="20212"/>
    <cellStyle name="標準 7 5 2 13" xfId="881"/>
    <cellStyle name="標準 7 5 2 13 10" xfId="22372"/>
    <cellStyle name="標準 7 5 2 13 11" xfId="24460"/>
    <cellStyle name="標準 7 5 2 13 12" xfId="26548"/>
    <cellStyle name="標準 7 5 2 13 13" xfId="28636"/>
    <cellStyle name="標準 7 5 2 13 14" xfId="30724"/>
    <cellStyle name="標準 7 5 2 13 15" xfId="32812"/>
    <cellStyle name="標準 7 5 2 13 16" xfId="34900"/>
    <cellStyle name="標準 7 5 2 13 17" xfId="36988"/>
    <cellStyle name="標準 7 5 2 13 18" xfId="39076"/>
    <cellStyle name="標準 7 5 2 13 19" xfId="41236"/>
    <cellStyle name="標準 7 5 2 13 2" xfId="6244"/>
    <cellStyle name="標準 7 5 2 13 20" xfId="4300"/>
    <cellStyle name="標準 7 5 2 13 3" xfId="8260"/>
    <cellStyle name="標準 7 5 2 13 4" xfId="10276"/>
    <cellStyle name="標準 7 5 2 13 5" xfId="12292"/>
    <cellStyle name="標準 7 5 2 13 6" xfId="14308"/>
    <cellStyle name="標準 7 5 2 13 7" xfId="16324"/>
    <cellStyle name="標準 7 5 2 13 8" xfId="18340"/>
    <cellStyle name="標準 7 5 2 13 9" xfId="20356"/>
    <cellStyle name="標準 7 5 2 14" xfId="946"/>
    <cellStyle name="標準 7 5 2 14 10" xfId="24640"/>
    <cellStyle name="標準 7 5 2 14 11" xfId="26728"/>
    <cellStyle name="標準 7 5 2 14 12" xfId="28816"/>
    <cellStyle name="標準 7 5 2 14 13" xfId="30904"/>
    <cellStyle name="標準 7 5 2 14 14" xfId="32992"/>
    <cellStyle name="標準 7 5 2 14 15" xfId="35080"/>
    <cellStyle name="標準 7 5 2 14 16" xfId="37168"/>
    <cellStyle name="標準 7 5 2 14 17" xfId="39256"/>
    <cellStyle name="標準 7 5 2 14 18" xfId="41416"/>
    <cellStyle name="標準 7 5 2 14 19" xfId="6424"/>
    <cellStyle name="標準 7 5 2 14 2" xfId="8440"/>
    <cellStyle name="標準 7 5 2 14 3" xfId="10456"/>
    <cellStyle name="標準 7 5 2 14 4" xfId="12472"/>
    <cellStyle name="標準 7 5 2 14 5" xfId="14488"/>
    <cellStyle name="標準 7 5 2 14 6" xfId="16504"/>
    <cellStyle name="標準 7 5 2 14 7" xfId="18520"/>
    <cellStyle name="標準 7 5 2 14 8" xfId="20536"/>
    <cellStyle name="標準 7 5 2 14 9" xfId="22552"/>
    <cellStyle name="標準 7 5 2 15" xfId="1011"/>
    <cellStyle name="標準 7 5 2 15 10" xfId="39328"/>
    <cellStyle name="標準 7 5 2 15 11" xfId="41488"/>
    <cellStyle name="標準 7 5 2 15 12" xfId="4516"/>
    <cellStyle name="標準 7 5 2 15 2" xfId="22624"/>
    <cellStyle name="標準 7 5 2 15 3" xfId="24712"/>
    <cellStyle name="標準 7 5 2 15 4" xfId="26800"/>
    <cellStyle name="標準 7 5 2 15 5" xfId="28888"/>
    <cellStyle name="標準 7 5 2 15 6" xfId="30976"/>
    <cellStyle name="標準 7 5 2 15 7" xfId="33064"/>
    <cellStyle name="標準 7 5 2 15 8" xfId="35152"/>
    <cellStyle name="標準 7 5 2 15 9" xfId="37240"/>
    <cellStyle name="標準 7 5 2 16" xfId="1076"/>
    <cellStyle name="標準 7 5 2 16 2" xfId="39400"/>
    <cellStyle name="標準 7 5 2 16 3" xfId="41560"/>
    <cellStyle name="標準 7 5 2 16 4" xfId="6532"/>
    <cellStyle name="標準 7 5 2 17" xfId="1206"/>
    <cellStyle name="標準 7 5 2 17 2" xfId="41632"/>
    <cellStyle name="標準 7 5 2 17 3" xfId="8548"/>
    <cellStyle name="標準 7 5 2 18" xfId="1336"/>
    <cellStyle name="標準 7 5 2 18 2" xfId="10564"/>
    <cellStyle name="標準 7 5 2 19" xfId="1466"/>
    <cellStyle name="標準 7 5 2 19 2" xfId="12580"/>
    <cellStyle name="標準 7 5 2 2" xfId="166"/>
    <cellStyle name="標準 7 5 2 2 10" xfId="2181"/>
    <cellStyle name="標準 7 5 2 2 10 2" xfId="6604"/>
    <cellStyle name="標準 7 5 2 2 11" xfId="2311"/>
    <cellStyle name="標準 7 5 2 2 11 2" xfId="8620"/>
    <cellStyle name="標準 7 5 2 2 12" xfId="2441"/>
    <cellStyle name="標準 7 5 2 2 12 2" xfId="10636"/>
    <cellStyle name="標準 7 5 2 2 13" xfId="2571"/>
    <cellStyle name="標準 7 5 2 2 13 2" xfId="12652"/>
    <cellStyle name="標準 7 5 2 2 14" xfId="14668"/>
    <cellStyle name="標準 7 5 2 2 15" xfId="16684"/>
    <cellStyle name="標準 7 5 2 2 16" xfId="18700"/>
    <cellStyle name="標準 7 5 2 2 17" xfId="20716"/>
    <cellStyle name="標準 7 5 2 2 18" xfId="22804"/>
    <cellStyle name="標準 7 5 2 2 19" xfId="24892"/>
    <cellStyle name="標準 7 5 2 2 2" xfId="1141"/>
    <cellStyle name="標準 7 5 2 2 2 10" xfId="21580"/>
    <cellStyle name="標準 7 5 2 2 2 11" xfId="23668"/>
    <cellStyle name="標準 7 5 2 2 2 12" xfId="25756"/>
    <cellStyle name="標準 7 5 2 2 2 13" xfId="27844"/>
    <cellStyle name="標準 7 5 2 2 2 14" xfId="29932"/>
    <cellStyle name="標準 7 5 2 2 2 15" xfId="32020"/>
    <cellStyle name="標準 7 5 2 2 2 16" xfId="34108"/>
    <cellStyle name="標準 7 5 2 2 2 17" xfId="36196"/>
    <cellStyle name="標準 7 5 2 2 2 18" xfId="38284"/>
    <cellStyle name="標準 7 5 2 2 2 19" xfId="40444"/>
    <cellStyle name="標準 7 5 2 2 2 2" xfId="5452"/>
    <cellStyle name="標準 7 5 2 2 2 20" xfId="3508"/>
    <cellStyle name="標準 7 5 2 2 2 3" xfId="7468"/>
    <cellStyle name="標準 7 5 2 2 2 4" xfId="9484"/>
    <cellStyle name="標準 7 5 2 2 2 5" xfId="11500"/>
    <cellStyle name="標準 7 5 2 2 2 6" xfId="13516"/>
    <cellStyle name="標準 7 5 2 2 2 7" xfId="15532"/>
    <cellStyle name="標準 7 5 2 2 2 8" xfId="17548"/>
    <cellStyle name="標準 7 5 2 2 2 9" xfId="19564"/>
    <cellStyle name="標準 7 5 2 2 20" xfId="26980"/>
    <cellStyle name="標準 7 5 2 2 21" xfId="29068"/>
    <cellStyle name="標準 7 5 2 2 22" xfId="31156"/>
    <cellStyle name="標準 7 5 2 2 23" xfId="33244"/>
    <cellStyle name="標準 7 5 2 2 24" xfId="35332"/>
    <cellStyle name="標準 7 5 2 2 25" xfId="37420"/>
    <cellStyle name="標準 7 5 2 2 26" xfId="39580"/>
    <cellStyle name="標準 7 5 2 2 27" xfId="2860"/>
    <cellStyle name="標準 7 5 2 2 28" xfId="41761"/>
    <cellStyle name="標準 7 5 2 2 29" xfId="41891"/>
    <cellStyle name="標準 7 5 2 2 3" xfId="1271"/>
    <cellStyle name="標準 7 5 2 2 3 10" xfId="21760"/>
    <cellStyle name="標準 7 5 2 2 3 11" xfId="23848"/>
    <cellStyle name="標準 7 5 2 2 3 12" xfId="25936"/>
    <cellStyle name="標準 7 5 2 2 3 13" xfId="28024"/>
    <cellStyle name="標準 7 5 2 2 3 14" xfId="30112"/>
    <cellStyle name="標準 7 5 2 2 3 15" xfId="32200"/>
    <cellStyle name="標準 7 5 2 2 3 16" xfId="34288"/>
    <cellStyle name="標準 7 5 2 2 3 17" xfId="36376"/>
    <cellStyle name="標準 7 5 2 2 3 18" xfId="38464"/>
    <cellStyle name="標準 7 5 2 2 3 19" xfId="40624"/>
    <cellStyle name="標準 7 5 2 2 3 2" xfId="5632"/>
    <cellStyle name="標準 7 5 2 2 3 20" xfId="3688"/>
    <cellStyle name="標準 7 5 2 2 3 3" xfId="7648"/>
    <cellStyle name="標準 7 5 2 2 3 4" xfId="9664"/>
    <cellStyle name="標準 7 5 2 2 3 5" xfId="11680"/>
    <cellStyle name="標準 7 5 2 2 3 6" xfId="13696"/>
    <cellStyle name="標準 7 5 2 2 3 7" xfId="15712"/>
    <cellStyle name="標準 7 5 2 2 3 8" xfId="17728"/>
    <cellStyle name="標準 7 5 2 2 3 9" xfId="19744"/>
    <cellStyle name="標準 7 5 2 2 30" xfId="42021"/>
    <cellStyle name="標準 7 5 2 2 31" xfId="42151"/>
    <cellStyle name="標準 7 5 2 2 32" xfId="42281"/>
    <cellStyle name="標準 7 5 2 2 33" xfId="42411"/>
    <cellStyle name="標準 7 5 2 2 34" xfId="42541"/>
    <cellStyle name="標準 7 5 2 2 35" xfId="42671"/>
    <cellStyle name="標準 7 5 2 2 36" xfId="42801"/>
    <cellStyle name="標準 7 5 2 2 37" xfId="42931"/>
    <cellStyle name="標準 7 5 2 2 38" xfId="43061"/>
    <cellStyle name="標準 7 5 2 2 39" xfId="43191"/>
    <cellStyle name="標準 7 5 2 2 4" xfId="1401"/>
    <cellStyle name="標準 7 5 2 2 4 10" xfId="21940"/>
    <cellStyle name="標準 7 5 2 2 4 11" xfId="24028"/>
    <cellStyle name="標準 7 5 2 2 4 12" xfId="26116"/>
    <cellStyle name="標準 7 5 2 2 4 13" xfId="28204"/>
    <cellStyle name="標準 7 5 2 2 4 14" xfId="30292"/>
    <cellStyle name="標準 7 5 2 2 4 15" xfId="32380"/>
    <cellStyle name="標準 7 5 2 2 4 16" xfId="34468"/>
    <cellStyle name="標準 7 5 2 2 4 17" xfId="36556"/>
    <cellStyle name="標準 7 5 2 2 4 18" xfId="38644"/>
    <cellStyle name="標準 7 5 2 2 4 19" xfId="40804"/>
    <cellStyle name="標準 7 5 2 2 4 2" xfId="5812"/>
    <cellStyle name="標準 7 5 2 2 4 20" xfId="3868"/>
    <cellStyle name="標準 7 5 2 2 4 3" xfId="7828"/>
    <cellStyle name="標準 7 5 2 2 4 4" xfId="9844"/>
    <cellStyle name="標準 7 5 2 2 4 5" xfId="11860"/>
    <cellStyle name="標準 7 5 2 2 4 6" xfId="13876"/>
    <cellStyle name="標準 7 5 2 2 4 7" xfId="15892"/>
    <cellStyle name="標準 7 5 2 2 4 8" xfId="17908"/>
    <cellStyle name="標準 7 5 2 2 4 9" xfId="19924"/>
    <cellStyle name="標準 7 5 2 2 40" xfId="43321"/>
    <cellStyle name="標準 7 5 2 2 41" xfId="43451"/>
    <cellStyle name="標準 7 5 2 2 42" xfId="43581"/>
    <cellStyle name="標準 7 5 2 2 43" xfId="43711"/>
    <cellStyle name="標準 7 5 2 2 44" xfId="43841"/>
    <cellStyle name="標準 7 5 2 2 45" xfId="43971"/>
    <cellStyle name="標準 7 5 2 2 46" xfId="44101"/>
    <cellStyle name="標準 7 5 2 2 47" xfId="44231"/>
    <cellStyle name="標準 7 5 2 2 48" xfId="44361"/>
    <cellStyle name="標準 7 5 2 2 49" xfId="44491"/>
    <cellStyle name="標準 7 5 2 2 5" xfId="1531"/>
    <cellStyle name="標準 7 5 2 2 5 10" xfId="22120"/>
    <cellStyle name="標準 7 5 2 2 5 11" xfId="24208"/>
    <cellStyle name="標準 7 5 2 2 5 12" xfId="26296"/>
    <cellStyle name="標準 7 5 2 2 5 13" xfId="28384"/>
    <cellStyle name="標準 7 5 2 2 5 14" xfId="30472"/>
    <cellStyle name="標準 7 5 2 2 5 15" xfId="32560"/>
    <cellStyle name="標準 7 5 2 2 5 16" xfId="34648"/>
    <cellStyle name="標準 7 5 2 2 5 17" xfId="36736"/>
    <cellStyle name="標準 7 5 2 2 5 18" xfId="38824"/>
    <cellStyle name="標準 7 5 2 2 5 19" xfId="40984"/>
    <cellStyle name="標準 7 5 2 2 5 2" xfId="5992"/>
    <cellStyle name="標準 7 5 2 2 5 20" xfId="4048"/>
    <cellStyle name="標準 7 5 2 2 5 3" xfId="8008"/>
    <cellStyle name="標準 7 5 2 2 5 4" xfId="10024"/>
    <cellStyle name="標準 7 5 2 2 5 5" xfId="12040"/>
    <cellStyle name="標準 7 5 2 2 5 6" xfId="14056"/>
    <cellStyle name="標準 7 5 2 2 5 7" xfId="16072"/>
    <cellStyle name="標準 7 5 2 2 5 8" xfId="18088"/>
    <cellStyle name="標準 7 5 2 2 5 9" xfId="20104"/>
    <cellStyle name="標準 7 5 2 2 50" xfId="44621"/>
    <cellStyle name="標準 7 5 2 2 51" xfId="44751"/>
    <cellStyle name="標準 7 5 2 2 52" xfId="44881"/>
    <cellStyle name="標準 7 5 2 2 53" xfId="45011"/>
    <cellStyle name="標準 7 5 2 2 54" xfId="45141"/>
    <cellStyle name="標準 7 5 2 2 55" xfId="45271"/>
    <cellStyle name="標準 7 5 2 2 56" xfId="45401"/>
    <cellStyle name="標準 7 5 2 2 57" xfId="45531"/>
    <cellStyle name="標準 7 5 2 2 58" xfId="45661"/>
    <cellStyle name="標準 7 5 2 2 59" xfId="45791"/>
    <cellStyle name="標準 7 5 2 2 6" xfId="1661"/>
    <cellStyle name="標準 7 5 2 2 6 10" xfId="22300"/>
    <cellStyle name="標準 7 5 2 2 6 11" xfId="24388"/>
    <cellStyle name="標準 7 5 2 2 6 12" xfId="26476"/>
    <cellStyle name="標準 7 5 2 2 6 13" xfId="28564"/>
    <cellStyle name="標準 7 5 2 2 6 14" xfId="30652"/>
    <cellStyle name="標準 7 5 2 2 6 15" xfId="32740"/>
    <cellStyle name="標準 7 5 2 2 6 16" xfId="34828"/>
    <cellStyle name="標準 7 5 2 2 6 17" xfId="36916"/>
    <cellStyle name="標準 7 5 2 2 6 18" xfId="39004"/>
    <cellStyle name="標準 7 5 2 2 6 19" xfId="41164"/>
    <cellStyle name="標準 7 5 2 2 6 2" xfId="6172"/>
    <cellStyle name="標準 7 5 2 2 6 20" xfId="4228"/>
    <cellStyle name="標準 7 5 2 2 6 3" xfId="8188"/>
    <cellStyle name="標準 7 5 2 2 6 4" xfId="10204"/>
    <cellStyle name="標準 7 5 2 2 6 5" xfId="12220"/>
    <cellStyle name="標準 7 5 2 2 6 6" xfId="14236"/>
    <cellStyle name="標準 7 5 2 2 6 7" xfId="16252"/>
    <cellStyle name="標準 7 5 2 2 6 8" xfId="18268"/>
    <cellStyle name="標準 7 5 2 2 6 9" xfId="20284"/>
    <cellStyle name="標準 7 5 2 2 60" xfId="45921"/>
    <cellStyle name="標準 7 5 2 2 61" xfId="46051"/>
    <cellStyle name="標準 7 5 2 2 7" xfId="1791"/>
    <cellStyle name="標準 7 5 2 2 7 10" xfId="22480"/>
    <cellStyle name="標準 7 5 2 2 7 11" xfId="24568"/>
    <cellStyle name="標準 7 5 2 2 7 12" xfId="26656"/>
    <cellStyle name="標準 7 5 2 2 7 13" xfId="28744"/>
    <cellStyle name="標準 7 5 2 2 7 14" xfId="30832"/>
    <cellStyle name="標準 7 5 2 2 7 15" xfId="32920"/>
    <cellStyle name="標準 7 5 2 2 7 16" xfId="35008"/>
    <cellStyle name="標準 7 5 2 2 7 17" xfId="37096"/>
    <cellStyle name="標準 7 5 2 2 7 18" xfId="39184"/>
    <cellStyle name="標準 7 5 2 2 7 19" xfId="41344"/>
    <cellStyle name="標準 7 5 2 2 7 2" xfId="6352"/>
    <cellStyle name="標準 7 5 2 2 7 20" xfId="4408"/>
    <cellStyle name="標準 7 5 2 2 7 3" xfId="8368"/>
    <cellStyle name="標準 7 5 2 2 7 4" xfId="10384"/>
    <cellStyle name="標準 7 5 2 2 7 5" xfId="12400"/>
    <cellStyle name="標準 7 5 2 2 7 6" xfId="14416"/>
    <cellStyle name="標準 7 5 2 2 7 7" xfId="16432"/>
    <cellStyle name="標準 7 5 2 2 7 8" xfId="18448"/>
    <cellStyle name="標準 7 5 2 2 7 9" xfId="20464"/>
    <cellStyle name="標準 7 5 2 2 8" xfId="1921"/>
    <cellStyle name="標準 7 5 2 2 8 10" xfId="23056"/>
    <cellStyle name="標準 7 5 2 2 8 11" xfId="25144"/>
    <cellStyle name="標準 7 5 2 2 8 12" xfId="27232"/>
    <cellStyle name="標準 7 5 2 2 8 13" xfId="29320"/>
    <cellStyle name="標準 7 5 2 2 8 14" xfId="31408"/>
    <cellStyle name="標準 7 5 2 2 8 15" xfId="33496"/>
    <cellStyle name="標準 7 5 2 2 8 16" xfId="35584"/>
    <cellStyle name="標準 7 5 2 2 8 17" xfId="37672"/>
    <cellStyle name="標準 7 5 2 2 8 18" xfId="39832"/>
    <cellStyle name="標準 7 5 2 2 8 19" xfId="4840"/>
    <cellStyle name="標準 7 5 2 2 8 2" xfId="6856"/>
    <cellStyle name="標準 7 5 2 2 8 3" xfId="8872"/>
    <cellStyle name="標準 7 5 2 2 8 4" xfId="10888"/>
    <cellStyle name="標準 7 5 2 2 8 5" xfId="12904"/>
    <cellStyle name="標準 7 5 2 2 8 6" xfId="14920"/>
    <cellStyle name="標準 7 5 2 2 8 7" xfId="16936"/>
    <cellStyle name="標準 7 5 2 2 8 8" xfId="18952"/>
    <cellStyle name="標準 7 5 2 2 8 9" xfId="20968"/>
    <cellStyle name="標準 7 5 2 2 9" xfId="2051"/>
    <cellStyle name="標準 7 5 2 2 9 2" xfId="4588"/>
    <cellStyle name="標準 7 5 2 20" xfId="1596"/>
    <cellStyle name="標準 7 5 2 20 2" xfId="14596"/>
    <cellStyle name="標準 7 5 2 21" xfId="1726"/>
    <cellStyle name="標準 7 5 2 21 2" xfId="16612"/>
    <cellStyle name="標準 7 5 2 22" xfId="1856"/>
    <cellStyle name="標準 7 5 2 22 2" xfId="18628"/>
    <cellStyle name="標準 7 5 2 23" xfId="1986"/>
    <cellStyle name="標準 7 5 2 23 2" xfId="20644"/>
    <cellStyle name="標準 7 5 2 24" xfId="2116"/>
    <cellStyle name="標準 7 5 2 24 2" xfId="22732"/>
    <cellStyle name="標準 7 5 2 25" xfId="2246"/>
    <cellStyle name="標準 7 5 2 25 2" xfId="24820"/>
    <cellStyle name="標準 7 5 2 26" xfId="2376"/>
    <cellStyle name="標準 7 5 2 26 2" xfId="26908"/>
    <cellStyle name="標準 7 5 2 27" xfId="2506"/>
    <cellStyle name="標準 7 5 2 27 2" xfId="28996"/>
    <cellStyle name="標準 7 5 2 28" xfId="31084"/>
    <cellStyle name="標準 7 5 2 29" xfId="33172"/>
    <cellStyle name="標準 7 5 2 3" xfId="231"/>
    <cellStyle name="標準 7 5 2 3 10" xfId="20789"/>
    <cellStyle name="標準 7 5 2 3 11" xfId="22877"/>
    <cellStyle name="標準 7 5 2 3 12" xfId="24965"/>
    <cellStyle name="標準 7 5 2 3 13" xfId="27053"/>
    <cellStyle name="標準 7 5 2 3 14" xfId="29141"/>
    <cellStyle name="標準 7 5 2 3 15" xfId="31229"/>
    <cellStyle name="標準 7 5 2 3 16" xfId="33317"/>
    <cellStyle name="標準 7 5 2 3 17" xfId="35405"/>
    <cellStyle name="標準 7 5 2 3 18" xfId="37493"/>
    <cellStyle name="標準 7 5 2 3 19" xfId="39653"/>
    <cellStyle name="標準 7 5 2 3 2" xfId="4661"/>
    <cellStyle name="標準 7 5 2 3 20" xfId="2932"/>
    <cellStyle name="標準 7 5 2 3 3" xfId="6677"/>
    <cellStyle name="標準 7 5 2 3 4" xfId="8693"/>
    <cellStyle name="標準 7 5 2 3 5" xfId="10709"/>
    <cellStyle name="標準 7 5 2 3 6" xfId="12725"/>
    <cellStyle name="標準 7 5 2 3 7" xfId="14741"/>
    <cellStyle name="標準 7 5 2 3 8" xfId="16757"/>
    <cellStyle name="標準 7 5 2 3 9" xfId="18773"/>
    <cellStyle name="標準 7 5 2 30" xfId="35260"/>
    <cellStyle name="標準 7 5 2 31" xfId="37348"/>
    <cellStyle name="標準 7 5 2 32" xfId="39508"/>
    <cellStyle name="標準 7 5 2 33" xfId="2644"/>
    <cellStyle name="標準 7 5 2 34" xfId="41696"/>
    <cellStyle name="標準 7 5 2 35" xfId="41826"/>
    <cellStyle name="標準 7 5 2 36" xfId="41956"/>
    <cellStyle name="標準 7 5 2 37" xfId="42086"/>
    <cellStyle name="標準 7 5 2 38" xfId="42216"/>
    <cellStyle name="標準 7 5 2 39" xfId="42346"/>
    <cellStyle name="標準 7 5 2 4" xfId="296"/>
    <cellStyle name="標準 7 5 2 4 10" xfId="21112"/>
    <cellStyle name="標準 7 5 2 4 11" xfId="23200"/>
    <cellStyle name="標準 7 5 2 4 12" xfId="25288"/>
    <cellStyle name="標準 7 5 2 4 13" xfId="27376"/>
    <cellStyle name="標準 7 5 2 4 14" xfId="29464"/>
    <cellStyle name="標準 7 5 2 4 15" xfId="31552"/>
    <cellStyle name="標準 7 5 2 4 16" xfId="33640"/>
    <cellStyle name="標準 7 5 2 4 17" xfId="35728"/>
    <cellStyle name="標準 7 5 2 4 18" xfId="37816"/>
    <cellStyle name="標準 7 5 2 4 19" xfId="39976"/>
    <cellStyle name="標準 7 5 2 4 2" xfId="4984"/>
    <cellStyle name="標準 7 5 2 4 20" xfId="3040"/>
    <cellStyle name="標準 7 5 2 4 3" xfId="7000"/>
    <cellStyle name="標準 7 5 2 4 4" xfId="9016"/>
    <cellStyle name="標準 7 5 2 4 5" xfId="11032"/>
    <cellStyle name="標準 7 5 2 4 6" xfId="13048"/>
    <cellStyle name="標準 7 5 2 4 7" xfId="15064"/>
    <cellStyle name="標準 7 5 2 4 8" xfId="17080"/>
    <cellStyle name="標準 7 5 2 4 9" xfId="19096"/>
    <cellStyle name="標準 7 5 2 40" xfId="42476"/>
    <cellStyle name="標準 7 5 2 41" xfId="42606"/>
    <cellStyle name="標準 7 5 2 42" xfId="42736"/>
    <cellStyle name="標準 7 5 2 43" xfId="42866"/>
    <cellStyle name="標準 7 5 2 44" xfId="42996"/>
    <cellStyle name="標準 7 5 2 45" xfId="43126"/>
    <cellStyle name="標準 7 5 2 46" xfId="43256"/>
    <cellStyle name="標準 7 5 2 47" xfId="43386"/>
    <cellStyle name="標準 7 5 2 48" xfId="43516"/>
    <cellStyle name="標準 7 5 2 49" xfId="43646"/>
    <cellStyle name="標準 7 5 2 5" xfId="361"/>
    <cellStyle name="標準 7 5 2 5 10" xfId="21220"/>
    <cellStyle name="標準 7 5 2 5 11" xfId="23308"/>
    <cellStyle name="標準 7 5 2 5 12" xfId="25396"/>
    <cellStyle name="標準 7 5 2 5 13" xfId="27484"/>
    <cellStyle name="標準 7 5 2 5 14" xfId="29572"/>
    <cellStyle name="標準 7 5 2 5 15" xfId="31660"/>
    <cellStyle name="標準 7 5 2 5 16" xfId="33748"/>
    <cellStyle name="標準 7 5 2 5 17" xfId="35836"/>
    <cellStyle name="標準 7 5 2 5 18" xfId="37924"/>
    <cellStyle name="標準 7 5 2 5 19" xfId="40084"/>
    <cellStyle name="標準 7 5 2 5 2" xfId="5092"/>
    <cellStyle name="標準 7 5 2 5 20" xfId="3148"/>
    <cellStyle name="標準 7 5 2 5 3" xfId="7108"/>
    <cellStyle name="標準 7 5 2 5 4" xfId="9124"/>
    <cellStyle name="標準 7 5 2 5 5" xfId="11140"/>
    <cellStyle name="標準 7 5 2 5 6" xfId="13156"/>
    <cellStyle name="標準 7 5 2 5 7" xfId="15172"/>
    <cellStyle name="標準 7 5 2 5 8" xfId="17188"/>
    <cellStyle name="標準 7 5 2 5 9" xfId="19204"/>
    <cellStyle name="標準 7 5 2 50" xfId="43776"/>
    <cellStyle name="標準 7 5 2 51" xfId="43906"/>
    <cellStyle name="標準 7 5 2 52" xfId="44036"/>
    <cellStyle name="標準 7 5 2 53" xfId="44166"/>
    <cellStyle name="標準 7 5 2 54" xfId="44296"/>
    <cellStyle name="標準 7 5 2 55" xfId="44426"/>
    <cellStyle name="標準 7 5 2 56" xfId="44556"/>
    <cellStyle name="標準 7 5 2 57" xfId="44686"/>
    <cellStyle name="標準 7 5 2 58" xfId="44816"/>
    <cellStyle name="標準 7 5 2 59" xfId="44946"/>
    <cellStyle name="標準 7 5 2 6" xfId="426"/>
    <cellStyle name="標準 7 5 2 6 10" xfId="21328"/>
    <cellStyle name="標準 7 5 2 6 11" xfId="23416"/>
    <cellStyle name="標準 7 5 2 6 12" xfId="25504"/>
    <cellStyle name="標準 7 5 2 6 13" xfId="27592"/>
    <cellStyle name="標準 7 5 2 6 14" xfId="29680"/>
    <cellStyle name="標準 7 5 2 6 15" xfId="31768"/>
    <cellStyle name="標準 7 5 2 6 16" xfId="33856"/>
    <cellStyle name="標準 7 5 2 6 17" xfId="35944"/>
    <cellStyle name="標準 7 5 2 6 18" xfId="38032"/>
    <cellStyle name="標準 7 5 2 6 19" xfId="40192"/>
    <cellStyle name="標準 7 5 2 6 2" xfId="5200"/>
    <cellStyle name="標準 7 5 2 6 20" xfId="3256"/>
    <cellStyle name="標準 7 5 2 6 3" xfId="7216"/>
    <cellStyle name="標準 7 5 2 6 4" xfId="9232"/>
    <cellStyle name="標準 7 5 2 6 5" xfId="11248"/>
    <cellStyle name="標準 7 5 2 6 6" xfId="13264"/>
    <cellStyle name="標準 7 5 2 6 7" xfId="15280"/>
    <cellStyle name="標準 7 5 2 6 8" xfId="17296"/>
    <cellStyle name="標準 7 5 2 6 9" xfId="19312"/>
    <cellStyle name="標準 7 5 2 60" xfId="45076"/>
    <cellStyle name="標準 7 5 2 61" xfId="45206"/>
    <cellStyle name="標準 7 5 2 62" xfId="45336"/>
    <cellStyle name="標準 7 5 2 63" xfId="45466"/>
    <cellStyle name="標準 7 5 2 64" xfId="45596"/>
    <cellStyle name="標準 7 5 2 65" xfId="45726"/>
    <cellStyle name="標準 7 5 2 66" xfId="45856"/>
    <cellStyle name="標準 7 5 2 67" xfId="45986"/>
    <cellStyle name="標準 7 5 2 7" xfId="491"/>
    <cellStyle name="標準 7 5 2 7 10" xfId="21400"/>
    <cellStyle name="標準 7 5 2 7 11" xfId="23488"/>
    <cellStyle name="標準 7 5 2 7 12" xfId="25576"/>
    <cellStyle name="標準 7 5 2 7 13" xfId="27664"/>
    <cellStyle name="標準 7 5 2 7 14" xfId="29752"/>
    <cellStyle name="標準 7 5 2 7 15" xfId="31840"/>
    <cellStyle name="標準 7 5 2 7 16" xfId="33928"/>
    <cellStyle name="標準 7 5 2 7 17" xfId="36016"/>
    <cellStyle name="標準 7 5 2 7 18" xfId="38104"/>
    <cellStyle name="標準 7 5 2 7 19" xfId="40264"/>
    <cellStyle name="標準 7 5 2 7 2" xfId="5272"/>
    <cellStyle name="標準 7 5 2 7 20" xfId="3328"/>
    <cellStyle name="標準 7 5 2 7 3" xfId="7288"/>
    <cellStyle name="標準 7 5 2 7 4" xfId="9304"/>
    <cellStyle name="標準 7 5 2 7 5" xfId="11320"/>
    <cellStyle name="標準 7 5 2 7 6" xfId="13336"/>
    <cellStyle name="標準 7 5 2 7 7" xfId="15352"/>
    <cellStyle name="標準 7 5 2 7 8" xfId="17368"/>
    <cellStyle name="標準 7 5 2 7 9" xfId="19384"/>
    <cellStyle name="標準 7 5 2 8" xfId="556"/>
    <cellStyle name="標準 7 5 2 8 10" xfId="21508"/>
    <cellStyle name="標準 7 5 2 8 11" xfId="23596"/>
    <cellStyle name="標準 7 5 2 8 12" xfId="25684"/>
    <cellStyle name="標準 7 5 2 8 13" xfId="27772"/>
    <cellStyle name="標準 7 5 2 8 14" xfId="29860"/>
    <cellStyle name="標準 7 5 2 8 15" xfId="31948"/>
    <cellStyle name="標準 7 5 2 8 16" xfId="34036"/>
    <cellStyle name="標準 7 5 2 8 17" xfId="36124"/>
    <cellStyle name="標準 7 5 2 8 18" xfId="38212"/>
    <cellStyle name="標準 7 5 2 8 19" xfId="40372"/>
    <cellStyle name="標準 7 5 2 8 2" xfId="5380"/>
    <cellStyle name="標準 7 5 2 8 20" xfId="3436"/>
    <cellStyle name="標準 7 5 2 8 3" xfId="7396"/>
    <cellStyle name="標準 7 5 2 8 4" xfId="9412"/>
    <cellStyle name="標準 7 5 2 8 5" xfId="11428"/>
    <cellStyle name="標準 7 5 2 8 6" xfId="13444"/>
    <cellStyle name="標準 7 5 2 8 7" xfId="15460"/>
    <cellStyle name="標準 7 5 2 8 8" xfId="17476"/>
    <cellStyle name="標準 7 5 2 8 9" xfId="19492"/>
    <cellStyle name="標準 7 5 2 9" xfId="621"/>
    <cellStyle name="標準 7 5 2 9 10" xfId="21658"/>
    <cellStyle name="標準 7 5 2 9 11" xfId="23746"/>
    <cellStyle name="標準 7 5 2 9 12" xfId="25834"/>
    <cellStyle name="標準 7 5 2 9 13" xfId="27922"/>
    <cellStyle name="標準 7 5 2 9 14" xfId="30010"/>
    <cellStyle name="標準 7 5 2 9 15" xfId="32098"/>
    <cellStyle name="標準 7 5 2 9 16" xfId="34186"/>
    <cellStyle name="標準 7 5 2 9 17" xfId="36274"/>
    <cellStyle name="標準 7 5 2 9 18" xfId="38362"/>
    <cellStyle name="標準 7 5 2 9 19" xfId="40522"/>
    <cellStyle name="標準 7 5 2 9 2" xfId="5530"/>
    <cellStyle name="標準 7 5 2 9 20" xfId="3586"/>
    <cellStyle name="標準 7 5 2 9 3" xfId="7546"/>
    <cellStyle name="標準 7 5 2 9 4" xfId="9562"/>
    <cellStyle name="標準 7 5 2 9 5" xfId="11578"/>
    <cellStyle name="標準 7 5 2 9 6" xfId="13594"/>
    <cellStyle name="標準 7 5 2 9 7" xfId="15610"/>
    <cellStyle name="標準 7 5 2 9 8" xfId="17626"/>
    <cellStyle name="標準 7 5 2 9 9" xfId="19642"/>
    <cellStyle name="標準 7 5 20" xfId="1304"/>
    <cellStyle name="標準 7 5 20 10" xfId="39292"/>
    <cellStyle name="標準 7 5 20 11" xfId="41452"/>
    <cellStyle name="標準 7 5 20 12" xfId="4444"/>
    <cellStyle name="標準 7 5 20 2" xfId="22588"/>
    <cellStyle name="標準 7 5 20 3" xfId="24676"/>
    <cellStyle name="標準 7 5 20 4" xfId="26764"/>
    <cellStyle name="標準 7 5 20 5" xfId="28852"/>
    <cellStyle name="標準 7 5 20 6" xfId="30940"/>
    <cellStyle name="標準 7 5 20 7" xfId="33028"/>
    <cellStyle name="標準 7 5 20 8" xfId="35116"/>
    <cellStyle name="標準 7 5 20 9" xfId="37204"/>
    <cellStyle name="標準 7 5 21" xfId="1434"/>
    <cellStyle name="標準 7 5 21 2" xfId="39364"/>
    <cellStyle name="標準 7 5 21 3" xfId="41524"/>
    <cellStyle name="標準 7 5 21 4" xfId="6460"/>
    <cellStyle name="標準 7 5 22" xfId="1564"/>
    <cellStyle name="標準 7 5 22 2" xfId="41596"/>
    <cellStyle name="標準 7 5 22 3" xfId="8476"/>
    <cellStyle name="標準 7 5 23" xfId="1694"/>
    <cellStyle name="標準 7 5 23 2" xfId="10492"/>
    <cellStyle name="標準 7 5 24" xfId="1824"/>
    <cellStyle name="標準 7 5 24 2" xfId="12508"/>
    <cellStyle name="標準 7 5 25" xfId="1954"/>
    <cellStyle name="標準 7 5 25 2" xfId="14524"/>
    <cellStyle name="標準 7 5 26" xfId="2084"/>
    <cellStyle name="標準 7 5 26 2" xfId="16540"/>
    <cellStyle name="標準 7 5 27" xfId="2214"/>
    <cellStyle name="標準 7 5 27 2" xfId="18556"/>
    <cellStyle name="標準 7 5 28" xfId="2344"/>
    <cellStyle name="標準 7 5 28 2" xfId="20572"/>
    <cellStyle name="標準 7 5 29" xfId="2474"/>
    <cellStyle name="標準 7 5 29 2" xfId="22660"/>
    <cellStyle name="標準 7 5 3" xfId="69"/>
    <cellStyle name="標準 7 5 3 10" xfId="2149"/>
    <cellStyle name="標準 7 5 3 10 10" xfId="22408"/>
    <cellStyle name="標準 7 5 3 10 11" xfId="24496"/>
    <cellStyle name="標準 7 5 3 10 12" xfId="26584"/>
    <cellStyle name="標準 7 5 3 10 13" xfId="28672"/>
    <cellStyle name="標準 7 5 3 10 14" xfId="30760"/>
    <cellStyle name="標準 7 5 3 10 15" xfId="32848"/>
    <cellStyle name="標準 7 5 3 10 16" xfId="34936"/>
    <cellStyle name="標準 7 5 3 10 17" xfId="37024"/>
    <cellStyle name="標準 7 5 3 10 18" xfId="39112"/>
    <cellStyle name="標準 7 5 3 10 19" xfId="41272"/>
    <cellStyle name="標準 7 5 3 10 2" xfId="6280"/>
    <cellStyle name="標準 7 5 3 10 20" xfId="4336"/>
    <cellStyle name="標準 7 5 3 10 3" xfId="8296"/>
    <cellStyle name="標準 7 5 3 10 4" xfId="10312"/>
    <cellStyle name="標準 7 5 3 10 5" xfId="12328"/>
    <cellStyle name="標準 7 5 3 10 6" xfId="14344"/>
    <cellStyle name="標準 7 5 3 10 7" xfId="16360"/>
    <cellStyle name="標準 7 5 3 10 8" xfId="18376"/>
    <cellStyle name="標準 7 5 3 10 9" xfId="20392"/>
    <cellStyle name="標準 7 5 3 11" xfId="2279"/>
    <cellStyle name="標準 7 5 3 11 10" xfId="22912"/>
    <cellStyle name="標準 7 5 3 11 11" xfId="25000"/>
    <cellStyle name="標準 7 5 3 11 12" xfId="27088"/>
    <cellStyle name="標準 7 5 3 11 13" xfId="29176"/>
    <cellStyle name="標準 7 5 3 11 14" xfId="31264"/>
    <cellStyle name="標準 7 5 3 11 15" xfId="33352"/>
    <cellStyle name="標準 7 5 3 11 16" xfId="35440"/>
    <cellStyle name="標準 7 5 3 11 17" xfId="37528"/>
    <cellStyle name="標準 7 5 3 11 18" xfId="39688"/>
    <cellStyle name="標準 7 5 3 11 19" xfId="4696"/>
    <cellStyle name="標準 7 5 3 11 2" xfId="6712"/>
    <cellStyle name="標準 7 5 3 11 3" xfId="8728"/>
    <cellStyle name="標準 7 5 3 11 4" xfId="10744"/>
    <cellStyle name="標準 7 5 3 11 5" xfId="12760"/>
    <cellStyle name="標準 7 5 3 11 6" xfId="14776"/>
    <cellStyle name="標準 7 5 3 11 7" xfId="16792"/>
    <cellStyle name="標準 7 5 3 11 8" xfId="18808"/>
    <cellStyle name="標準 7 5 3 11 9" xfId="20824"/>
    <cellStyle name="標準 7 5 3 12" xfId="2409"/>
    <cellStyle name="標準 7 5 3 12 2" xfId="4480"/>
    <cellStyle name="標準 7 5 3 13" xfId="2539"/>
    <cellStyle name="標準 7 5 3 13 2" xfId="6496"/>
    <cellStyle name="標準 7 5 3 14" xfId="8512"/>
    <cellStyle name="標準 7 5 3 15" xfId="10528"/>
    <cellStyle name="標準 7 5 3 16" xfId="12544"/>
    <cellStyle name="標準 7 5 3 17" xfId="14560"/>
    <cellStyle name="標準 7 5 3 18" xfId="16576"/>
    <cellStyle name="標準 7 5 3 19" xfId="18592"/>
    <cellStyle name="標準 7 5 3 2" xfId="1109"/>
    <cellStyle name="標準 7 5 3 2 10" xfId="21076"/>
    <cellStyle name="標準 7 5 3 2 11" xfId="23164"/>
    <cellStyle name="標準 7 5 3 2 12" xfId="25252"/>
    <cellStyle name="標準 7 5 3 2 13" xfId="27340"/>
    <cellStyle name="標準 7 5 3 2 14" xfId="29428"/>
    <cellStyle name="標準 7 5 3 2 15" xfId="31516"/>
    <cellStyle name="標準 7 5 3 2 16" xfId="33604"/>
    <cellStyle name="標準 7 5 3 2 17" xfId="35692"/>
    <cellStyle name="標準 7 5 3 2 18" xfId="37780"/>
    <cellStyle name="標準 7 5 3 2 19" xfId="39940"/>
    <cellStyle name="標準 7 5 3 2 2" xfId="4948"/>
    <cellStyle name="標準 7 5 3 2 20" xfId="3004"/>
    <cellStyle name="標準 7 5 3 2 3" xfId="6964"/>
    <cellStyle name="標準 7 5 3 2 4" xfId="8980"/>
    <cellStyle name="標準 7 5 3 2 5" xfId="10996"/>
    <cellStyle name="標準 7 5 3 2 6" xfId="13012"/>
    <cellStyle name="標準 7 5 3 2 7" xfId="15028"/>
    <cellStyle name="標準 7 5 3 2 8" xfId="17044"/>
    <cellStyle name="標準 7 5 3 2 9" xfId="19060"/>
    <cellStyle name="標準 7 5 3 20" xfId="20608"/>
    <cellStyle name="標準 7 5 3 21" xfId="22696"/>
    <cellStyle name="標準 7 5 3 22" xfId="24784"/>
    <cellStyle name="標準 7 5 3 23" xfId="26872"/>
    <cellStyle name="標準 7 5 3 24" xfId="28960"/>
    <cellStyle name="標準 7 5 3 25" xfId="31048"/>
    <cellStyle name="標準 7 5 3 26" xfId="33136"/>
    <cellStyle name="標準 7 5 3 27" xfId="35224"/>
    <cellStyle name="標準 7 5 3 28" xfId="37312"/>
    <cellStyle name="標準 7 5 3 29" xfId="39472"/>
    <cellStyle name="標準 7 5 3 3" xfId="1239"/>
    <cellStyle name="標準 7 5 3 3 10" xfId="21184"/>
    <cellStyle name="標準 7 5 3 3 11" xfId="23272"/>
    <cellStyle name="標準 7 5 3 3 12" xfId="25360"/>
    <cellStyle name="標準 7 5 3 3 13" xfId="27448"/>
    <cellStyle name="標準 7 5 3 3 14" xfId="29536"/>
    <cellStyle name="標準 7 5 3 3 15" xfId="31624"/>
    <cellStyle name="標準 7 5 3 3 16" xfId="33712"/>
    <cellStyle name="標準 7 5 3 3 17" xfId="35800"/>
    <cellStyle name="標準 7 5 3 3 18" xfId="37888"/>
    <cellStyle name="標準 7 5 3 3 19" xfId="40048"/>
    <cellStyle name="標準 7 5 3 3 2" xfId="5056"/>
    <cellStyle name="標準 7 5 3 3 20" xfId="3112"/>
    <cellStyle name="標準 7 5 3 3 3" xfId="7072"/>
    <cellStyle name="標準 7 5 3 3 4" xfId="9088"/>
    <cellStyle name="標準 7 5 3 3 5" xfId="11104"/>
    <cellStyle name="標準 7 5 3 3 6" xfId="13120"/>
    <cellStyle name="標準 7 5 3 3 7" xfId="15136"/>
    <cellStyle name="標準 7 5 3 3 8" xfId="17152"/>
    <cellStyle name="標準 7 5 3 3 9" xfId="19168"/>
    <cellStyle name="標準 7 5 3 30" xfId="2680"/>
    <cellStyle name="標準 7 5 3 31" xfId="41729"/>
    <cellStyle name="標準 7 5 3 32" xfId="41859"/>
    <cellStyle name="標準 7 5 3 33" xfId="41989"/>
    <cellStyle name="標準 7 5 3 34" xfId="42119"/>
    <cellStyle name="標準 7 5 3 35" xfId="42249"/>
    <cellStyle name="標準 7 5 3 36" xfId="42379"/>
    <cellStyle name="標準 7 5 3 37" xfId="42509"/>
    <cellStyle name="標準 7 5 3 38" xfId="42639"/>
    <cellStyle name="標準 7 5 3 39" xfId="42769"/>
    <cellStyle name="標準 7 5 3 4" xfId="1369"/>
    <cellStyle name="標準 7 5 3 4 10" xfId="21292"/>
    <cellStyle name="標準 7 5 3 4 11" xfId="23380"/>
    <cellStyle name="標準 7 5 3 4 12" xfId="25468"/>
    <cellStyle name="標準 7 5 3 4 13" xfId="27556"/>
    <cellStyle name="標準 7 5 3 4 14" xfId="29644"/>
    <cellStyle name="標準 7 5 3 4 15" xfId="31732"/>
    <cellStyle name="標準 7 5 3 4 16" xfId="33820"/>
    <cellStyle name="標準 7 5 3 4 17" xfId="35908"/>
    <cellStyle name="標準 7 5 3 4 18" xfId="37996"/>
    <cellStyle name="標準 7 5 3 4 19" xfId="40156"/>
    <cellStyle name="標準 7 5 3 4 2" xfId="5164"/>
    <cellStyle name="標準 7 5 3 4 20" xfId="3220"/>
    <cellStyle name="標準 7 5 3 4 3" xfId="7180"/>
    <cellStyle name="標準 7 5 3 4 4" xfId="9196"/>
    <cellStyle name="標準 7 5 3 4 5" xfId="11212"/>
    <cellStyle name="標準 7 5 3 4 6" xfId="13228"/>
    <cellStyle name="標準 7 5 3 4 7" xfId="15244"/>
    <cellStyle name="標準 7 5 3 4 8" xfId="17260"/>
    <cellStyle name="標準 7 5 3 4 9" xfId="19276"/>
    <cellStyle name="標準 7 5 3 40" xfId="42899"/>
    <cellStyle name="標準 7 5 3 41" xfId="43029"/>
    <cellStyle name="標準 7 5 3 42" xfId="43159"/>
    <cellStyle name="標準 7 5 3 43" xfId="43289"/>
    <cellStyle name="標準 7 5 3 44" xfId="43419"/>
    <cellStyle name="標準 7 5 3 45" xfId="43549"/>
    <cellStyle name="標準 7 5 3 46" xfId="43679"/>
    <cellStyle name="標準 7 5 3 47" xfId="43809"/>
    <cellStyle name="標準 7 5 3 48" xfId="43939"/>
    <cellStyle name="標準 7 5 3 49" xfId="44069"/>
    <cellStyle name="標準 7 5 3 5" xfId="1499"/>
    <cellStyle name="標準 7 5 3 5 10" xfId="21472"/>
    <cellStyle name="標準 7 5 3 5 11" xfId="23560"/>
    <cellStyle name="標準 7 5 3 5 12" xfId="25648"/>
    <cellStyle name="標準 7 5 3 5 13" xfId="27736"/>
    <cellStyle name="標準 7 5 3 5 14" xfId="29824"/>
    <cellStyle name="標準 7 5 3 5 15" xfId="31912"/>
    <cellStyle name="標準 7 5 3 5 16" xfId="34000"/>
    <cellStyle name="標準 7 5 3 5 17" xfId="36088"/>
    <cellStyle name="標準 7 5 3 5 18" xfId="38176"/>
    <cellStyle name="標準 7 5 3 5 19" xfId="40336"/>
    <cellStyle name="標準 7 5 3 5 2" xfId="5344"/>
    <cellStyle name="標準 7 5 3 5 20" xfId="3400"/>
    <cellStyle name="標準 7 5 3 5 3" xfId="7360"/>
    <cellStyle name="標準 7 5 3 5 4" xfId="9376"/>
    <cellStyle name="標準 7 5 3 5 5" xfId="11392"/>
    <cellStyle name="標準 7 5 3 5 6" xfId="13408"/>
    <cellStyle name="標準 7 5 3 5 7" xfId="15424"/>
    <cellStyle name="標準 7 5 3 5 8" xfId="17440"/>
    <cellStyle name="標準 7 5 3 5 9" xfId="19456"/>
    <cellStyle name="標準 7 5 3 50" xfId="44199"/>
    <cellStyle name="標準 7 5 3 51" xfId="44329"/>
    <cellStyle name="標準 7 5 3 52" xfId="44459"/>
    <cellStyle name="標準 7 5 3 53" xfId="44589"/>
    <cellStyle name="標準 7 5 3 54" xfId="44719"/>
    <cellStyle name="標準 7 5 3 55" xfId="44849"/>
    <cellStyle name="標準 7 5 3 56" xfId="44979"/>
    <cellStyle name="標準 7 5 3 57" xfId="45109"/>
    <cellStyle name="標準 7 5 3 58" xfId="45239"/>
    <cellStyle name="標準 7 5 3 59" xfId="45369"/>
    <cellStyle name="標準 7 5 3 6" xfId="1629"/>
    <cellStyle name="標準 7 5 3 6 10" xfId="21678"/>
    <cellStyle name="標準 7 5 3 6 11" xfId="23766"/>
    <cellStyle name="標準 7 5 3 6 12" xfId="25854"/>
    <cellStyle name="標準 7 5 3 6 13" xfId="27942"/>
    <cellStyle name="標準 7 5 3 6 14" xfId="30030"/>
    <cellStyle name="標準 7 5 3 6 15" xfId="32118"/>
    <cellStyle name="標準 7 5 3 6 16" xfId="34206"/>
    <cellStyle name="標準 7 5 3 6 17" xfId="36294"/>
    <cellStyle name="標準 7 5 3 6 18" xfId="38382"/>
    <cellStyle name="標準 7 5 3 6 19" xfId="40542"/>
    <cellStyle name="標準 7 5 3 6 2" xfId="5550"/>
    <cellStyle name="標準 7 5 3 6 20" xfId="3606"/>
    <cellStyle name="標準 7 5 3 6 3" xfId="7566"/>
    <cellStyle name="標準 7 5 3 6 4" xfId="9582"/>
    <cellStyle name="標準 7 5 3 6 5" xfId="11598"/>
    <cellStyle name="標準 7 5 3 6 6" xfId="13614"/>
    <cellStyle name="標準 7 5 3 6 7" xfId="15630"/>
    <cellStyle name="標準 7 5 3 6 8" xfId="17646"/>
    <cellStyle name="標準 7 5 3 6 9" xfId="19662"/>
    <cellStyle name="標準 7 5 3 60" xfId="45499"/>
    <cellStyle name="標準 7 5 3 61" xfId="45629"/>
    <cellStyle name="標準 7 5 3 62" xfId="45759"/>
    <cellStyle name="標準 7 5 3 63" xfId="45889"/>
    <cellStyle name="標準 7 5 3 64" xfId="46019"/>
    <cellStyle name="標準 7 5 3 7" xfId="1759"/>
    <cellStyle name="標準 7 5 3 7 10" xfId="21832"/>
    <cellStyle name="標準 7 5 3 7 11" xfId="23920"/>
    <cellStyle name="標準 7 5 3 7 12" xfId="26008"/>
    <cellStyle name="標準 7 5 3 7 13" xfId="28096"/>
    <cellStyle name="標準 7 5 3 7 14" xfId="30184"/>
    <cellStyle name="標準 7 5 3 7 15" xfId="32272"/>
    <cellStyle name="標準 7 5 3 7 16" xfId="34360"/>
    <cellStyle name="標準 7 5 3 7 17" xfId="36448"/>
    <cellStyle name="標準 7 5 3 7 18" xfId="38536"/>
    <cellStyle name="標準 7 5 3 7 19" xfId="40696"/>
    <cellStyle name="標準 7 5 3 7 2" xfId="5704"/>
    <cellStyle name="標準 7 5 3 7 20" xfId="3760"/>
    <cellStyle name="標準 7 5 3 7 3" xfId="7720"/>
    <cellStyle name="標準 7 5 3 7 4" xfId="9736"/>
    <cellStyle name="標準 7 5 3 7 5" xfId="11752"/>
    <cellStyle name="標準 7 5 3 7 6" xfId="13768"/>
    <cellStyle name="標準 7 5 3 7 7" xfId="15784"/>
    <cellStyle name="標準 7 5 3 7 8" xfId="17800"/>
    <cellStyle name="標準 7 5 3 7 9" xfId="19816"/>
    <cellStyle name="標準 7 5 3 8" xfId="1889"/>
    <cellStyle name="標準 7 5 3 8 10" xfId="22012"/>
    <cellStyle name="標準 7 5 3 8 11" xfId="24100"/>
    <cellStyle name="標準 7 5 3 8 12" xfId="26188"/>
    <cellStyle name="標準 7 5 3 8 13" xfId="28276"/>
    <cellStyle name="標準 7 5 3 8 14" xfId="30364"/>
    <cellStyle name="標準 7 5 3 8 15" xfId="32452"/>
    <cellStyle name="標準 7 5 3 8 16" xfId="34540"/>
    <cellStyle name="標準 7 5 3 8 17" xfId="36628"/>
    <cellStyle name="標準 7 5 3 8 18" xfId="38716"/>
    <cellStyle name="標準 7 5 3 8 19" xfId="40876"/>
    <cellStyle name="標準 7 5 3 8 2" xfId="5884"/>
    <cellStyle name="標準 7 5 3 8 20" xfId="3940"/>
    <cellStyle name="標準 7 5 3 8 3" xfId="7900"/>
    <cellStyle name="標準 7 5 3 8 4" xfId="9916"/>
    <cellStyle name="標準 7 5 3 8 5" xfId="11932"/>
    <cellStyle name="標準 7 5 3 8 6" xfId="13948"/>
    <cellStyle name="標準 7 5 3 8 7" xfId="15964"/>
    <cellStyle name="標準 7 5 3 8 8" xfId="17980"/>
    <cellStyle name="標準 7 5 3 8 9" xfId="19996"/>
    <cellStyle name="標準 7 5 3 9" xfId="2019"/>
    <cellStyle name="標準 7 5 3 9 10" xfId="22192"/>
    <cellStyle name="標準 7 5 3 9 11" xfId="24280"/>
    <cellStyle name="標準 7 5 3 9 12" xfId="26368"/>
    <cellStyle name="標準 7 5 3 9 13" xfId="28456"/>
    <cellStyle name="標準 7 5 3 9 14" xfId="30544"/>
    <cellStyle name="標準 7 5 3 9 15" xfId="32632"/>
    <cellStyle name="標準 7 5 3 9 16" xfId="34720"/>
    <cellStyle name="標準 7 5 3 9 17" xfId="36808"/>
    <cellStyle name="標準 7 5 3 9 18" xfId="38896"/>
    <cellStyle name="標準 7 5 3 9 19" xfId="41056"/>
    <cellStyle name="標準 7 5 3 9 2" xfId="6064"/>
    <cellStyle name="標準 7 5 3 9 20" xfId="4120"/>
    <cellStyle name="標準 7 5 3 9 3" xfId="8080"/>
    <cellStyle name="標準 7 5 3 9 4" xfId="10096"/>
    <cellStyle name="標準 7 5 3 9 5" xfId="12112"/>
    <cellStyle name="標準 7 5 3 9 6" xfId="14128"/>
    <cellStyle name="標準 7 5 3 9 7" xfId="16144"/>
    <cellStyle name="標準 7 5 3 9 8" xfId="18160"/>
    <cellStyle name="標準 7 5 3 9 9" xfId="20176"/>
    <cellStyle name="標準 7 5 30" xfId="24748"/>
    <cellStyle name="標準 7 5 31" xfId="26836"/>
    <cellStyle name="標準 7 5 32" xfId="28924"/>
    <cellStyle name="標準 7 5 33" xfId="31012"/>
    <cellStyle name="標準 7 5 34" xfId="33100"/>
    <cellStyle name="標準 7 5 35" xfId="35188"/>
    <cellStyle name="標準 7 5 36" xfId="37276"/>
    <cellStyle name="標準 7 5 37" xfId="39436"/>
    <cellStyle name="標準 7 5 38" xfId="2604"/>
    <cellStyle name="標準 7 5 39" xfId="41664"/>
    <cellStyle name="標準 7 5 4" xfId="134"/>
    <cellStyle name="標準 7 5 4 10" xfId="6568"/>
    <cellStyle name="標準 7 5 4 11" xfId="8584"/>
    <cellStyle name="標準 7 5 4 12" xfId="10600"/>
    <cellStyle name="標準 7 5 4 13" xfId="12616"/>
    <cellStyle name="標準 7 5 4 14" xfId="14632"/>
    <cellStyle name="標準 7 5 4 15" xfId="16648"/>
    <cellStyle name="標準 7 5 4 16" xfId="18664"/>
    <cellStyle name="標準 7 5 4 17" xfId="20680"/>
    <cellStyle name="標準 7 5 4 18" xfId="22768"/>
    <cellStyle name="標準 7 5 4 19" xfId="24856"/>
    <cellStyle name="標準 7 5 4 2" xfId="3472"/>
    <cellStyle name="標準 7 5 4 2 10" xfId="21544"/>
    <cellStyle name="標準 7 5 4 2 11" xfId="23632"/>
    <cellStyle name="標準 7 5 4 2 12" xfId="25720"/>
    <cellStyle name="標準 7 5 4 2 13" xfId="27808"/>
    <cellStyle name="標準 7 5 4 2 14" xfId="29896"/>
    <cellStyle name="標準 7 5 4 2 15" xfId="31984"/>
    <cellStyle name="標準 7 5 4 2 16" xfId="34072"/>
    <cellStyle name="標準 7 5 4 2 17" xfId="36160"/>
    <cellStyle name="標準 7 5 4 2 18" xfId="38248"/>
    <cellStyle name="標準 7 5 4 2 19" xfId="40408"/>
    <cellStyle name="標準 7 5 4 2 2" xfId="5416"/>
    <cellStyle name="標準 7 5 4 2 3" xfId="7432"/>
    <cellStyle name="標準 7 5 4 2 4" xfId="9448"/>
    <cellStyle name="標準 7 5 4 2 5" xfId="11464"/>
    <cellStyle name="標準 7 5 4 2 6" xfId="13480"/>
    <cellStyle name="標準 7 5 4 2 7" xfId="15496"/>
    <cellStyle name="標準 7 5 4 2 8" xfId="17512"/>
    <cellStyle name="標準 7 5 4 2 9" xfId="19528"/>
    <cellStyle name="標準 7 5 4 20" xfId="26944"/>
    <cellStyle name="標準 7 5 4 21" xfId="29032"/>
    <cellStyle name="標準 7 5 4 22" xfId="31120"/>
    <cellStyle name="標準 7 5 4 23" xfId="33208"/>
    <cellStyle name="標準 7 5 4 24" xfId="35296"/>
    <cellStyle name="標準 7 5 4 25" xfId="37384"/>
    <cellStyle name="標準 7 5 4 26" xfId="39544"/>
    <cellStyle name="標準 7 5 4 27" xfId="2716"/>
    <cellStyle name="標準 7 5 4 3" xfId="3652"/>
    <cellStyle name="標準 7 5 4 3 10" xfId="21724"/>
    <cellStyle name="標準 7 5 4 3 11" xfId="23812"/>
    <cellStyle name="標準 7 5 4 3 12" xfId="25900"/>
    <cellStyle name="標準 7 5 4 3 13" xfId="27988"/>
    <cellStyle name="標準 7 5 4 3 14" xfId="30076"/>
    <cellStyle name="標準 7 5 4 3 15" xfId="32164"/>
    <cellStyle name="標準 7 5 4 3 16" xfId="34252"/>
    <cellStyle name="標準 7 5 4 3 17" xfId="36340"/>
    <cellStyle name="標準 7 5 4 3 18" xfId="38428"/>
    <cellStyle name="標準 7 5 4 3 19" xfId="40588"/>
    <cellStyle name="標準 7 5 4 3 2" xfId="5596"/>
    <cellStyle name="標準 7 5 4 3 3" xfId="7612"/>
    <cellStyle name="標準 7 5 4 3 4" xfId="9628"/>
    <cellStyle name="標準 7 5 4 3 5" xfId="11644"/>
    <cellStyle name="標準 7 5 4 3 6" xfId="13660"/>
    <cellStyle name="標準 7 5 4 3 7" xfId="15676"/>
    <cellStyle name="標準 7 5 4 3 8" xfId="17692"/>
    <cellStyle name="標準 7 5 4 3 9" xfId="19708"/>
    <cellStyle name="標準 7 5 4 4" xfId="3832"/>
    <cellStyle name="標準 7 5 4 4 10" xfId="21904"/>
    <cellStyle name="標準 7 5 4 4 11" xfId="23992"/>
    <cellStyle name="標準 7 5 4 4 12" xfId="26080"/>
    <cellStyle name="標準 7 5 4 4 13" xfId="28168"/>
    <cellStyle name="標準 7 5 4 4 14" xfId="30256"/>
    <cellStyle name="標準 7 5 4 4 15" xfId="32344"/>
    <cellStyle name="標準 7 5 4 4 16" xfId="34432"/>
    <cellStyle name="標準 7 5 4 4 17" xfId="36520"/>
    <cellStyle name="標準 7 5 4 4 18" xfId="38608"/>
    <cellStyle name="標準 7 5 4 4 19" xfId="40768"/>
    <cellStyle name="標準 7 5 4 4 2" xfId="5776"/>
    <cellStyle name="標準 7 5 4 4 3" xfId="7792"/>
    <cellStyle name="標準 7 5 4 4 4" xfId="9808"/>
    <cellStyle name="標準 7 5 4 4 5" xfId="11824"/>
    <cellStyle name="標準 7 5 4 4 6" xfId="13840"/>
    <cellStyle name="標準 7 5 4 4 7" xfId="15856"/>
    <cellStyle name="標準 7 5 4 4 8" xfId="17872"/>
    <cellStyle name="標準 7 5 4 4 9" xfId="19888"/>
    <cellStyle name="標準 7 5 4 5" xfId="4012"/>
    <cellStyle name="標準 7 5 4 5 10" xfId="22084"/>
    <cellStyle name="標準 7 5 4 5 11" xfId="24172"/>
    <cellStyle name="標準 7 5 4 5 12" xfId="26260"/>
    <cellStyle name="標準 7 5 4 5 13" xfId="28348"/>
    <cellStyle name="標準 7 5 4 5 14" xfId="30436"/>
    <cellStyle name="標準 7 5 4 5 15" xfId="32524"/>
    <cellStyle name="標準 7 5 4 5 16" xfId="34612"/>
    <cellStyle name="標準 7 5 4 5 17" xfId="36700"/>
    <cellStyle name="標準 7 5 4 5 18" xfId="38788"/>
    <cellStyle name="標準 7 5 4 5 19" xfId="40948"/>
    <cellStyle name="標準 7 5 4 5 2" xfId="5956"/>
    <cellStyle name="標準 7 5 4 5 3" xfId="7972"/>
    <cellStyle name="標準 7 5 4 5 4" xfId="9988"/>
    <cellStyle name="標準 7 5 4 5 5" xfId="12004"/>
    <cellStyle name="標準 7 5 4 5 6" xfId="14020"/>
    <cellStyle name="標準 7 5 4 5 7" xfId="16036"/>
    <cellStyle name="標準 7 5 4 5 8" xfId="18052"/>
    <cellStyle name="標準 7 5 4 5 9" xfId="20068"/>
    <cellStyle name="標準 7 5 4 6" xfId="4192"/>
    <cellStyle name="標準 7 5 4 6 10" xfId="22264"/>
    <cellStyle name="標準 7 5 4 6 11" xfId="24352"/>
    <cellStyle name="標準 7 5 4 6 12" xfId="26440"/>
    <cellStyle name="標準 7 5 4 6 13" xfId="28528"/>
    <cellStyle name="標準 7 5 4 6 14" xfId="30616"/>
    <cellStyle name="標準 7 5 4 6 15" xfId="32704"/>
    <cellStyle name="標準 7 5 4 6 16" xfId="34792"/>
    <cellStyle name="標準 7 5 4 6 17" xfId="36880"/>
    <cellStyle name="標準 7 5 4 6 18" xfId="38968"/>
    <cellStyle name="標準 7 5 4 6 19" xfId="41128"/>
    <cellStyle name="標準 7 5 4 6 2" xfId="6136"/>
    <cellStyle name="標準 7 5 4 6 3" xfId="8152"/>
    <cellStyle name="標準 7 5 4 6 4" xfId="10168"/>
    <cellStyle name="標準 7 5 4 6 5" xfId="12184"/>
    <cellStyle name="標準 7 5 4 6 6" xfId="14200"/>
    <cellStyle name="標準 7 5 4 6 7" xfId="16216"/>
    <cellStyle name="標準 7 5 4 6 8" xfId="18232"/>
    <cellStyle name="標準 7 5 4 6 9" xfId="20248"/>
    <cellStyle name="標準 7 5 4 7" xfId="4372"/>
    <cellStyle name="標準 7 5 4 7 10" xfId="22444"/>
    <cellStyle name="標準 7 5 4 7 11" xfId="24532"/>
    <cellStyle name="標準 7 5 4 7 12" xfId="26620"/>
    <cellStyle name="標準 7 5 4 7 13" xfId="28708"/>
    <cellStyle name="標準 7 5 4 7 14" xfId="30796"/>
    <cellStyle name="標準 7 5 4 7 15" xfId="32884"/>
    <cellStyle name="標準 7 5 4 7 16" xfId="34972"/>
    <cellStyle name="標準 7 5 4 7 17" xfId="37060"/>
    <cellStyle name="標準 7 5 4 7 18" xfId="39148"/>
    <cellStyle name="標準 7 5 4 7 19" xfId="41308"/>
    <cellStyle name="標準 7 5 4 7 2" xfId="6316"/>
    <cellStyle name="標準 7 5 4 7 3" xfId="8332"/>
    <cellStyle name="標準 7 5 4 7 4" xfId="10348"/>
    <cellStyle name="標準 7 5 4 7 5" xfId="12364"/>
    <cellStyle name="標準 7 5 4 7 6" xfId="14380"/>
    <cellStyle name="標準 7 5 4 7 7" xfId="16396"/>
    <cellStyle name="標準 7 5 4 7 8" xfId="18412"/>
    <cellStyle name="標準 7 5 4 7 9" xfId="20428"/>
    <cellStyle name="標準 7 5 4 8" xfId="4728"/>
    <cellStyle name="標準 7 5 4 8 10" xfId="22944"/>
    <cellStyle name="標準 7 5 4 8 11" xfId="25032"/>
    <cellStyle name="標準 7 5 4 8 12" xfId="27120"/>
    <cellStyle name="標準 7 5 4 8 13" xfId="29208"/>
    <cellStyle name="標準 7 5 4 8 14" xfId="31296"/>
    <cellStyle name="標準 7 5 4 8 15" xfId="33384"/>
    <cellStyle name="標準 7 5 4 8 16" xfId="35472"/>
    <cellStyle name="標準 7 5 4 8 17" xfId="37560"/>
    <cellStyle name="標準 7 5 4 8 18" xfId="39720"/>
    <cellStyle name="標準 7 5 4 8 2" xfId="6744"/>
    <cellStyle name="標準 7 5 4 8 3" xfId="8760"/>
    <cellStyle name="標準 7 5 4 8 4" xfId="10776"/>
    <cellStyle name="標準 7 5 4 8 5" xfId="12792"/>
    <cellStyle name="標準 7 5 4 8 6" xfId="14808"/>
    <cellStyle name="標準 7 5 4 8 7" xfId="16824"/>
    <cellStyle name="標準 7 5 4 8 8" xfId="18840"/>
    <cellStyle name="標準 7 5 4 8 9" xfId="20856"/>
    <cellStyle name="標準 7 5 4 9" xfId="4552"/>
    <cellStyle name="標準 7 5 40" xfId="41794"/>
    <cellStyle name="標準 7 5 41" xfId="41924"/>
    <cellStyle name="標準 7 5 42" xfId="42054"/>
    <cellStyle name="標準 7 5 43" xfId="42184"/>
    <cellStyle name="標準 7 5 44" xfId="42314"/>
    <cellStyle name="標準 7 5 45" xfId="42444"/>
    <cellStyle name="標準 7 5 46" xfId="42574"/>
    <cellStyle name="標準 7 5 47" xfId="42704"/>
    <cellStyle name="標準 7 5 48" xfId="42834"/>
    <cellStyle name="標準 7 5 49" xfId="42964"/>
    <cellStyle name="標準 7 5 5" xfId="199"/>
    <cellStyle name="標準 7 5 5 10" xfId="20753"/>
    <cellStyle name="標準 7 5 5 11" xfId="22841"/>
    <cellStyle name="標準 7 5 5 12" xfId="24929"/>
    <cellStyle name="標準 7 5 5 13" xfId="27017"/>
    <cellStyle name="標準 7 5 5 14" xfId="29105"/>
    <cellStyle name="標準 7 5 5 15" xfId="31193"/>
    <cellStyle name="標準 7 5 5 16" xfId="33281"/>
    <cellStyle name="標準 7 5 5 17" xfId="35369"/>
    <cellStyle name="標準 7 5 5 18" xfId="37457"/>
    <cellStyle name="標準 7 5 5 19" xfId="39617"/>
    <cellStyle name="標準 7 5 5 2" xfId="4625"/>
    <cellStyle name="標準 7 5 5 20" xfId="2752"/>
    <cellStyle name="標準 7 5 5 3" xfId="6641"/>
    <cellStyle name="標準 7 5 5 4" xfId="8657"/>
    <cellStyle name="標準 7 5 5 5" xfId="10673"/>
    <cellStyle name="標準 7 5 5 6" xfId="12689"/>
    <cellStyle name="標準 7 5 5 7" xfId="14705"/>
    <cellStyle name="標準 7 5 5 8" xfId="16721"/>
    <cellStyle name="標準 7 5 5 9" xfId="18737"/>
    <cellStyle name="標準 7 5 50" xfId="43094"/>
    <cellStyle name="標準 7 5 51" xfId="43224"/>
    <cellStyle name="標準 7 5 52" xfId="43354"/>
    <cellStyle name="標準 7 5 53" xfId="43484"/>
    <cellStyle name="標準 7 5 54" xfId="43614"/>
    <cellStyle name="標準 7 5 55" xfId="43744"/>
    <cellStyle name="標準 7 5 56" xfId="43874"/>
    <cellStyle name="標準 7 5 57" xfId="44004"/>
    <cellStyle name="標準 7 5 58" xfId="44134"/>
    <cellStyle name="標準 7 5 59" xfId="44264"/>
    <cellStyle name="標準 7 5 6" xfId="264"/>
    <cellStyle name="標準 7 5 6 10" xfId="20896"/>
    <cellStyle name="標準 7 5 6 11" xfId="22984"/>
    <cellStyle name="標準 7 5 6 12" xfId="25072"/>
    <cellStyle name="標準 7 5 6 13" xfId="27160"/>
    <cellStyle name="標準 7 5 6 14" xfId="29248"/>
    <cellStyle name="標準 7 5 6 15" xfId="31336"/>
    <cellStyle name="標準 7 5 6 16" xfId="33424"/>
    <cellStyle name="標準 7 5 6 17" xfId="35512"/>
    <cellStyle name="標準 7 5 6 18" xfId="37600"/>
    <cellStyle name="標準 7 5 6 19" xfId="39760"/>
    <cellStyle name="標準 7 5 6 2" xfId="4768"/>
    <cellStyle name="標準 7 5 6 20" xfId="2788"/>
    <cellStyle name="標準 7 5 6 3" xfId="6784"/>
    <cellStyle name="標準 7 5 6 4" xfId="8800"/>
    <cellStyle name="標準 7 5 6 5" xfId="10816"/>
    <cellStyle name="標準 7 5 6 6" xfId="12832"/>
    <cellStyle name="標準 7 5 6 7" xfId="14848"/>
    <cellStyle name="標準 7 5 6 8" xfId="16864"/>
    <cellStyle name="標準 7 5 6 9" xfId="18880"/>
    <cellStyle name="標準 7 5 60" xfId="44394"/>
    <cellStyle name="標準 7 5 61" xfId="44524"/>
    <cellStyle name="標準 7 5 62" xfId="44654"/>
    <cellStyle name="標準 7 5 63" xfId="44784"/>
    <cellStyle name="標準 7 5 64" xfId="44914"/>
    <cellStyle name="標準 7 5 65" xfId="45044"/>
    <cellStyle name="標準 7 5 66" xfId="45174"/>
    <cellStyle name="標準 7 5 67" xfId="45304"/>
    <cellStyle name="標準 7 5 68" xfId="45434"/>
    <cellStyle name="標準 7 5 69" xfId="45564"/>
    <cellStyle name="標準 7 5 7" xfId="329"/>
    <cellStyle name="標準 7 5 7 10" xfId="20932"/>
    <cellStyle name="標準 7 5 7 11" xfId="23020"/>
    <cellStyle name="標準 7 5 7 12" xfId="25108"/>
    <cellStyle name="標準 7 5 7 13" xfId="27196"/>
    <cellStyle name="標準 7 5 7 14" xfId="29284"/>
    <cellStyle name="標準 7 5 7 15" xfId="31372"/>
    <cellStyle name="標準 7 5 7 16" xfId="33460"/>
    <cellStyle name="標準 7 5 7 17" xfId="35548"/>
    <cellStyle name="標準 7 5 7 18" xfId="37636"/>
    <cellStyle name="標準 7 5 7 19" xfId="39796"/>
    <cellStyle name="標準 7 5 7 2" xfId="4804"/>
    <cellStyle name="標準 7 5 7 20" xfId="2824"/>
    <cellStyle name="標準 7 5 7 3" xfId="6820"/>
    <cellStyle name="標準 7 5 7 4" xfId="8836"/>
    <cellStyle name="標準 7 5 7 5" xfId="10852"/>
    <cellStyle name="標準 7 5 7 6" xfId="12868"/>
    <cellStyle name="標準 7 5 7 7" xfId="14884"/>
    <cellStyle name="標準 7 5 7 8" xfId="16900"/>
    <cellStyle name="標準 7 5 7 9" xfId="18916"/>
    <cellStyle name="標準 7 5 70" xfId="45694"/>
    <cellStyle name="標準 7 5 71" xfId="45824"/>
    <cellStyle name="標準 7 5 72" xfId="45954"/>
    <cellStyle name="標準 7 5 8" xfId="394"/>
    <cellStyle name="標準 7 5 8 10" xfId="21004"/>
    <cellStyle name="標準 7 5 8 11" xfId="23092"/>
    <cellStyle name="標準 7 5 8 12" xfId="25180"/>
    <cellStyle name="標準 7 5 8 13" xfId="27268"/>
    <cellStyle name="標準 7 5 8 14" xfId="29356"/>
    <cellStyle name="標準 7 5 8 15" xfId="31444"/>
    <cellStyle name="標準 7 5 8 16" xfId="33532"/>
    <cellStyle name="標準 7 5 8 17" xfId="35620"/>
    <cellStyle name="標準 7 5 8 18" xfId="37708"/>
    <cellStyle name="標準 7 5 8 19" xfId="39868"/>
    <cellStyle name="標準 7 5 8 2" xfId="4876"/>
    <cellStyle name="標準 7 5 8 20" xfId="2896"/>
    <cellStyle name="標準 7 5 8 3" xfId="6892"/>
    <cellStyle name="標準 7 5 8 4" xfId="8908"/>
    <cellStyle name="標準 7 5 8 5" xfId="10924"/>
    <cellStyle name="標準 7 5 8 6" xfId="12940"/>
    <cellStyle name="標準 7 5 8 7" xfId="14956"/>
    <cellStyle name="標準 7 5 8 8" xfId="16972"/>
    <cellStyle name="標準 7 5 8 9" xfId="18988"/>
    <cellStyle name="標準 7 5 9" xfId="459"/>
    <cellStyle name="標準 7 5 9 10" xfId="21040"/>
    <cellStyle name="標準 7 5 9 11" xfId="23128"/>
    <cellStyle name="標準 7 5 9 12" xfId="25216"/>
    <cellStyle name="標準 7 5 9 13" xfId="27304"/>
    <cellStyle name="標準 7 5 9 14" xfId="29392"/>
    <cellStyle name="標準 7 5 9 15" xfId="31480"/>
    <cellStyle name="標準 7 5 9 16" xfId="33568"/>
    <cellStyle name="標準 7 5 9 17" xfId="35656"/>
    <cellStyle name="標準 7 5 9 18" xfId="37744"/>
    <cellStyle name="標準 7 5 9 19" xfId="39904"/>
    <cellStyle name="標準 7 5 9 2" xfId="4912"/>
    <cellStyle name="標準 7 5 9 20" xfId="2968"/>
    <cellStyle name="標準 7 5 9 3" xfId="6928"/>
    <cellStyle name="標準 7 5 9 4" xfId="8944"/>
    <cellStyle name="標準 7 5 9 5" xfId="10960"/>
    <cellStyle name="標準 7 5 9 6" xfId="12976"/>
    <cellStyle name="標準 7 5 9 7" xfId="14992"/>
    <cellStyle name="標準 7 5 9 8" xfId="17008"/>
    <cellStyle name="標準 7 5 9 9" xfId="19024"/>
    <cellStyle name="標準 7 50" xfId="41908"/>
    <cellStyle name="標準 7 51" xfId="42038"/>
    <cellStyle name="標準 7 52" xfId="42168"/>
    <cellStyle name="標準 7 53" xfId="42298"/>
    <cellStyle name="標準 7 54" xfId="42428"/>
    <cellStyle name="標準 7 55" xfId="42558"/>
    <cellStyle name="標準 7 56" xfId="42688"/>
    <cellStyle name="標準 7 57" xfId="42818"/>
    <cellStyle name="標準 7 58" xfId="42948"/>
    <cellStyle name="標準 7 59" xfId="43078"/>
    <cellStyle name="標準 7 6" xfId="37"/>
    <cellStyle name="標準 7 6 10" xfId="528"/>
    <cellStyle name="標準 7 6 10 10" xfId="21152"/>
    <cellStyle name="標準 7 6 10 11" xfId="23240"/>
    <cellStyle name="標準 7 6 10 12" xfId="25328"/>
    <cellStyle name="標準 7 6 10 13" xfId="27416"/>
    <cellStyle name="標準 7 6 10 14" xfId="29504"/>
    <cellStyle name="標準 7 6 10 15" xfId="31592"/>
    <cellStyle name="標準 7 6 10 16" xfId="33680"/>
    <cellStyle name="標準 7 6 10 17" xfId="35768"/>
    <cellStyle name="標準 7 6 10 18" xfId="37856"/>
    <cellStyle name="標準 7 6 10 19" xfId="40016"/>
    <cellStyle name="標準 7 6 10 2" xfId="5024"/>
    <cellStyle name="標準 7 6 10 20" xfId="3080"/>
    <cellStyle name="標準 7 6 10 3" xfId="7040"/>
    <cellStyle name="標準 7 6 10 4" xfId="9056"/>
    <cellStyle name="標準 7 6 10 5" xfId="11072"/>
    <cellStyle name="標準 7 6 10 6" xfId="13088"/>
    <cellStyle name="標準 7 6 10 7" xfId="15104"/>
    <cellStyle name="標準 7 6 10 8" xfId="17120"/>
    <cellStyle name="標準 7 6 10 9" xfId="19136"/>
    <cellStyle name="標準 7 6 11" xfId="593"/>
    <cellStyle name="標準 7 6 11 10" xfId="21260"/>
    <cellStyle name="標準 7 6 11 11" xfId="23348"/>
    <cellStyle name="標準 7 6 11 12" xfId="25436"/>
    <cellStyle name="標準 7 6 11 13" xfId="27524"/>
    <cellStyle name="標準 7 6 11 14" xfId="29612"/>
    <cellStyle name="標準 7 6 11 15" xfId="31700"/>
    <cellStyle name="標準 7 6 11 16" xfId="33788"/>
    <cellStyle name="標準 7 6 11 17" xfId="35876"/>
    <cellStyle name="標準 7 6 11 18" xfId="37964"/>
    <cellStyle name="標準 7 6 11 19" xfId="40124"/>
    <cellStyle name="標準 7 6 11 2" xfId="5132"/>
    <cellStyle name="標準 7 6 11 20" xfId="3188"/>
    <cellStyle name="標準 7 6 11 3" xfId="7148"/>
    <cellStyle name="標準 7 6 11 4" xfId="9164"/>
    <cellStyle name="標準 7 6 11 5" xfId="11180"/>
    <cellStyle name="標準 7 6 11 6" xfId="13196"/>
    <cellStyle name="標準 7 6 11 7" xfId="15212"/>
    <cellStyle name="標準 7 6 11 8" xfId="17228"/>
    <cellStyle name="標準 7 6 11 9" xfId="19244"/>
    <cellStyle name="標準 7 6 12" xfId="658"/>
    <cellStyle name="標準 7 6 12 10" xfId="21368"/>
    <cellStyle name="標準 7 6 12 11" xfId="23456"/>
    <cellStyle name="標準 7 6 12 12" xfId="25544"/>
    <cellStyle name="標準 7 6 12 13" xfId="27632"/>
    <cellStyle name="標準 7 6 12 14" xfId="29720"/>
    <cellStyle name="標準 7 6 12 15" xfId="31808"/>
    <cellStyle name="標準 7 6 12 16" xfId="33896"/>
    <cellStyle name="標準 7 6 12 17" xfId="35984"/>
    <cellStyle name="標準 7 6 12 18" xfId="38072"/>
    <cellStyle name="標準 7 6 12 19" xfId="40232"/>
    <cellStyle name="標準 7 6 12 2" xfId="5240"/>
    <cellStyle name="標準 7 6 12 20" xfId="3296"/>
    <cellStyle name="標準 7 6 12 3" xfId="7256"/>
    <cellStyle name="標準 7 6 12 4" xfId="9272"/>
    <cellStyle name="標準 7 6 12 5" xfId="11288"/>
    <cellStyle name="標準 7 6 12 6" xfId="13304"/>
    <cellStyle name="標準 7 6 12 7" xfId="15320"/>
    <cellStyle name="標準 7 6 12 8" xfId="17336"/>
    <cellStyle name="標準 7 6 12 9" xfId="19352"/>
    <cellStyle name="標準 7 6 13" xfId="723"/>
    <cellStyle name="標準 7 6 13 10" xfId="21440"/>
    <cellStyle name="標準 7 6 13 11" xfId="23528"/>
    <cellStyle name="標準 7 6 13 12" xfId="25616"/>
    <cellStyle name="標準 7 6 13 13" xfId="27704"/>
    <cellStyle name="標準 7 6 13 14" xfId="29792"/>
    <cellStyle name="標準 7 6 13 15" xfId="31880"/>
    <cellStyle name="標準 7 6 13 16" xfId="33968"/>
    <cellStyle name="標準 7 6 13 17" xfId="36056"/>
    <cellStyle name="標準 7 6 13 18" xfId="38144"/>
    <cellStyle name="標準 7 6 13 19" xfId="40304"/>
    <cellStyle name="標準 7 6 13 2" xfId="5312"/>
    <cellStyle name="標準 7 6 13 20" xfId="3368"/>
    <cellStyle name="標準 7 6 13 3" xfId="7328"/>
    <cellStyle name="標準 7 6 13 4" xfId="9344"/>
    <cellStyle name="標準 7 6 13 5" xfId="11360"/>
    <cellStyle name="標準 7 6 13 6" xfId="13376"/>
    <cellStyle name="標準 7 6 13 7" xfId="15392"/>
    <cellStyle name="標準 7 6 13 8" xfId="17408"/>
    <cellStyle name="標準 7 6 13 9" xfId="19424"/>
    <cellStyle name="標準 7 6 14" xfId="788"/>
    <cellStyle name="標準 7 6 14 10" xfId="21626"/>
    <cellStyle name="標準 7 6 14 11" xfId="23714"/>
    <cellStyle name="標準 7 6 14 12" xfId="25802"/>
    <cellStyle name="標準 7 6 14 13" xfId="27890"/>
    <cellStyle name="標準 7 6 14 14" xfId="29978"/>
    <cellStyle name="標準 7 6 14 15" xfId="32066"/>
    <cellStyle name="標準 7 6 14 16" xfId="34154"/>
    <cellStyle name="標準 7 6 14 17" xfId="36242"/>
    <cellStyle name="標準 7 6 14 18" xfId="38330"/>
    <cellStyle name="標準 7 6 14 19" xfId="40490"/>
    <cellStyle name="標準 7 6 14 2" xfId="5498"/>
    <cellStyle name="標準 7 6 14 20" xfId="3554"/>
    <cellStyle name="標準 7 6 14 3" xfId="7514"/>
    <cellStyle name="標準 7 6 14 4" xfId="9530"/>
    <cellStyle name="標準 7 6 14 5" xfId="11546"/>
    <cellStyle name="標準 7 6 14 6" xfId="13562"/>
    <cellStyle name="標準 7 6 14 7" xfId="15578"/>
    <cellStyle name="標準 7 6 14 8" xfId="17594"/>
    <cellStyle name="標準 7 6 14 9" xfId="19610"/>
    <cellStyle name="標準 7 6 15" xfId="853"/>
    <cellStyle name="標準 7 6 15 10" xfId="21800"/>
    <cellStyle name="標準 7 6 15 11" xfId="23888"/>
    <cellStyle name="標準 7 6 15 12" xfId="25976"/>
    <cellStyle name="標準 7 6 15 13" xfId="28064"/>
    <cellStyle name="標準 7 6 15 14" xfId="30152"/>
    <cellStyle name="標準 7 6 15 15" xfId="32240"/>
    <cellStyle name="標準 7 6 15 16" xfId="34328"/>
    <cellStyle name="標準 7 6 15 17" xfId="36416"/>
    <cellStyle name="標準 7 6 15 18" xfId="38504"/>
    <cellStyle name="標準 7 6 15 19" xfId="40664"/>
    <cellStyle name="標準 7 6 15 2" xfId="5672"/>
    <cellStyle name="標準 7 6 15 20" xfId="3728"/>
    <cellStyle name="標準 7 6 15 3" xfId="7688"/>
    <cellStyle name="標準 7 6 15 4" xfId="9704"/>
    <cellStyle name="標準 7 6 15 5" xfId="11720"/>
    <cellStyle name="標準 7 6 15 6" xfId="13736"/>
    <cellStyle name="標準 7 6 15 7" xfId="15752"/>
    <cellStyle name="標準 7 6 15 8" xfId="17768"/>
    <cellStyle name="標準 7 6 15 9" xfId="19784"/>
    <cellStyle name="標準 7 6 16" xfId="918"/>
    <cellStyle name="標準 7 6 16 10" xfId="21980"/>
    <cellStyle name="標準 7 6 16 11" xfId="24068"/>
    <cellStyle name="標準 7 6 16 12" xfId="26156"/>
    <cellStyle name="標準 7 6 16 13" xfId="28244"/>
    <cellStyle name="標準 7 6 16 14" xfId="30332"/>
    <cellStyle name="標準 7 6 16 15" xfId="32420"/>
    <cellStyle name="標準 7 6 16 16" xfId="34508"/>
    <cellStyle name="標準 7 6 16 17" xfId="36596"/>
    <cellStyle name="標準 7 6 16 18" xfId="38684"/>
    <cellStyle name="標準 7 6 16 19" xfId="40844"/>
    <cellStyle name="標準 7 6 16 2" xfId="5852"/>
    <cellStyle name="標準 7 6 16 20" xfId="3908"/>
    <cellStyle name="標準 7 6 16 3" xfId="7868"/>
    <cellStyle name="標準 7 6 16 4" xfId="9884"/>
    <cellStyle name="標準 7 6 16 5" xfId="11900"/>
    <cellStyle name="標準 7 6 16 6" xfId="13916"/>
    <cellStyle name="標準 7 6 16 7" xfId="15932"/>
    <cellStyle name="標準 7 6 16 8" xfId="17948"/>
    <cellStyle name="標準 7 6 16 9" xfId="19964"/>
    <cellStyle name="標準 7 6 17" xfId="983"/>
    <cellStyle name="標準 7 6 17 10" xfId="22160"/>
    <cellStyle name="標準 7 6 17 11" xfId="24248"/>
    <cellStyle name="標準 7 6 17 12" xfId="26336"/>
    <cellStyle name="標準 7 6 17 13" xfId="28424"/>
    <cellStyle name="標準 7 6 17 14" xfId="30512"/>
    <cellStyle name="標準 7 6 17 15" xfId="32600"/>
    <cellStyle name="標準 7 6 17 16" xfId="34688"/>
    <cellStyle name="標準 7 6 17 17" xfId="36776"/>
    <cellStyle name="標準 7 6 17 18" xfId="38864"/>
    <cellStyle name="標準 7 6 17 19" xfId="41024"/>
    <cellStyle name="標準 7 6 17 2" xfId="6032"/>
    <cellStyle name="標準 7 6 17 20" xfId="4088"/>
    <cellStyle name="標準 7 6 17 3" xfId="8048"/>
    <cellStyle name="標準 7 6 17 4" xfId="10064"/>
    <cellStyle name="標準 7 6 17 5" xfId="12080"/>
    <cellStyle name="標準 7 6 17 6" xfId="14096"/>
    <cellStyle name="標準 7 6 17 7" xfId="16112"/>
    <cellStyle name="標準 7 6 17 8" xfId="18128"/>
    <cellStyle name="標準 7 6 17 9" xfId="20144"/>
    <cellStyle name="標準 7 6 18" xfId="1048"/>
    <cellStyle name="標準 7 6 18 10" xfId="22340"/>
    <cellStyle name="標準 7 6 18 11" xfId="24428"/>
    <cellStyle name="標準 7 6 18 12" xfId="26516"/>
    <cellStyle name="標準 7 6 18 13" xfId="28604"/>
    <cellStyle name="標準 7 6 18 14" xfId="30692"/>
    <cellStyle name="標準 7 6 18 15" xfId="32780"/>
    <cellStyle name="標準 7 6 18 16" xfId="34868"/>
    <cellStyle name="標準 7 6 18 17" xfId="36956"/>
    <cellStyle name="標準 7 6 18 18" xfId="39044"/>
    <cellStyle name="標準 7 6 18 19" xfId="41204"/>
    <cellStyle name="標準 7 6 18 2" xfId="6212"/>
    <cellStyle name="標準 7 6 18 20" xfId="4268"/>
    <cellStyle name="標準 7 6 18 3" xfId="8228"/>
    <cellStyle name="標準 7 6 18 4" xfId="10244"/>
    <cellStyle name="標準 7 6 18 5" xfId="12260"/>
    <cellStyle name="標準 7 6 18 6" xfId="14276"/>
    <cellStyle name="標準 7 6 18 7" xfId="16292"/>
    <cellStyle name="標準 7 6 18 8" xfId="18308"/>
    <cellStyle name="標準 7 6 18 9" xfId="20324"/>
    <cellStyle name="標準 7 6 19" xfId="1178"/>
    <cellStyle name="標準 7 6 19 10" xfId="24608"/>
    <cellStyle name="標準 7 6 19 11" xfId="26696"/>
    <cellStyle name="標準 7 6 19 12" xfId="28784"/>
    <cellStyle name="標準 7 6 19 13" xfId="30872"/>
    <cellStyle name="標準 7 6 19 14" xfId="32960"/>
    <cellStyle name="標準 7 6 19 15" xfId="35048"/>
    <cellStyle name="標準 7 6 19 16" xfId="37136"/>
    <cellStyle name="標準 7 6 19 17" xfId="39224"/>
    <cellStyle name="標準 7 6 19 18" xfId="41384"/>
    <cellStyle name="標準 7 6 19 19" xfId="6392"/>
    <cellStyle name="標準 7 6 19 2" xfId="8408"/>
    <cellStyle name="標準 7 6 19 3" xfId="10424"/>
    <cellStyle name="標準 7 6 19 4" xfId="12440"/>
    <cellStyle name="標準 7 6 19 5" xfId="14456"/>
    <cellStyle name="標準 7 6 19 6" xfId="16472"/>
    <cellStyle name="標準 7 6 19 7" xfId="18488"/>
    <cellStyle name="標準 7 6 19 8" xfId="20504"/>
    <cellStyle name="標準 7 6 19 9" xfId="22520"/>
    <cellStyle name="標準 7 6 2" xfId="105"/>
    <cellStyle name="標準 7 6 2 10" xfId="690"/>
    <cellStyle name="標準 7 6 2 10 10" xfId="21872"/>
    <cellStyle name="標準 7 6 2 10 11" xfId="23960"/>
    <cellStyle name="標準 7 6 2 10 12" xfId="26048"/>
    <cellStyle name="標準 7 6 2 10 13" xfId="28136"/>
    <cellStyle name="標準 7 6 2 10 14" xfId="30224"/>
    <cellStyle name="標準 7 6 2 10 15" xfId="32312"/>
    <cellStyle name="標準 7 6 2 10 16" xfId="34400"/>
    <cellStyle name="標準 7 6 2 10 17" xfId="36488"/>
    <cellStyle name="標準 7 6 2 10 18" xfId="38576"/>
    <cellStyle name="標準 7 6 2 10 19" xfId="40736"/>
    <cellStyle name="標準 7 6 2 10 2" xfId="5744"/>
    <cellStyle name="標準 7 6 2 10 20" xfId="3800"/>
    <cellStyle name="標準 7 6 2 10 3" xfId="7760"/>
    <cellStyle name="標準 7 6 2 10 4" xfId="9776"/>
    <cellStyle name="標準 7 6 2 10 5" xfId="11792"/>
    <cellStyle name="標準 7 6 2 10 6" xfId="13808"/>
    <cellStyle name="標準 7 6 2 10 7" xfId="15824"/>
    <cellStyle name="標準 7 6 2 10 8" xfId="17840"/>
    <cellStyle name="標準 7 6 2 10 9" xfId="19856"/>
    <cellStyle name="標準 7 6 2 11" xfId="755"/>
    <cellStyle name="標準 7 6 2 11 10" xfId="22052"/>
    <cellStyle name="標準 7 6 2 11 11" xfId="24140"/>
    <cellStyle name="標準 7 6 2 11 12" xfId="26228"/>
    <cellStyle name="標準 7 6 2 11 13" xfId="28316"/>
    <cellStyle name="標準 7 6 2 11 14" xfId="30404"/>
    <cellStyle name="標準 7 6 2 11 15" xfId="32492"/>
    <cellStyle name="標準 7 6 2 11 16" xfId="34580"/>
    <cellStyle name="標準 7 6 2 11 17" xfId="36668"/>
    <cellStyle name="標準 7 6 2 11 18" xfId="38756"/>
    <cellStyle name="標準 7 6 2 11 19" xfId="40916"/>
    <cellStyle name="標準 7 6 2 11 2" xfId="5924"/>
    <cellStyle name="標準 7 6 2 11 20" xfId="3980"/>
    <cellStyle name="標準 7 6 2 11 3" xfId="7940"/>
    <cellStyle name="標準 7 6 2 11 4" xfId="9956"/>
    <cellStyle name="標準 7 6 2 11 5" xfId="11972"/>
    <cellStyle name="標準 7 6 2 11 6" xfId="13988"/>
    <cellStyle name="標準 7 6 2 11 7" xfId="16004"/>
    <cellStyle name="標準 7 6 2 11 8" xfId="18020"/>
    <cellStyle name="標準 7 6 2 11 9" xfId="20036"/>
    <cellStyle name="標準 7 6 2 12" xfId="820"/>
    <cellStyle name="標準 7 6 2 12 10" xfId="22232"/>
    <cellStyle name="標準 7 6 2 12 11" xfId="24320"/>
    <cellStyle name="標準 7 6 2 12 12" xfId="26408"/>
    <cellStyle name="標準 7 6 2 12 13" xfId="28496"/>
    <cellStyle name="標準 7 6 2 12 14" xfId="30584"/>
    <cellStyle name="標準 7 6 2 12 15" xfId="32672"/>
    <cellStyle name="標準 7 6 2 12 16" xfId="34760"/>
    <cellStyle name="標準 7 6 2 12 17" xfId="36848"/>
    <cellStyle name="標準 7 6 2 12 18" xfId="38936"/>
    <cellStyle name="標準 7 6 2 12 19" xfId="41096"/>
    <cellStyle name="標準 7 6 2 12 2" xfId="6104"/>
    <cellStyle name="標準 7 6 2 12 20" xfId="4160"/>
    <cellStyle name="標準 7 6 2 12 3" xfId="8120"/>
    <cellStyle name="標準 7 6 2 12 4" xfId="10136"/>
    <cellStyle name="標準 7 6 2 12 5" xfId="12152"/>
    <cellStyle name="標準 7 6 2 12 6" xfId="14168"/>
    <cellStyle name="標準 7 6 2 12 7" xfId="16184"/>
    <cellStyle name="標準 7 6 2 12 8" xfId="18200"/>
    <cellStyle name="標準 7 6 2 12 9" xfId="20216"/>
    <cellStyle name="標準 7 6 2 13" xfId="885"/>
    <cellStyle name="標準 7 6 2 13 10" xfId="22376"/>
    <cellStyle name="標準 7 6 2 13 11" xfId="24464"/>
    <cellStyle name="標準 7 6 2 13 12" xfId="26552"/>
    <cellStyle name="標準 7 6 2 13 13" xfId="28640"/>
    <cellStyle name="標準 7 6 2 13 14" xfId="30728"/>
    <cellStyle name="標準 7 6 2 13 15" xfId="32816"/>
    <cellStyle name="標準 7 6 2 13 16" xfId="34904"/>
    <cellStyle name="標準 7 6 2 13 17" xfId="36992"/>
    <cellStyle name="標準 7 6 2 13 18" xfId="39080"/>
    <cellStyle name="標準 7 6 2 13 19" xfId="41240"/>
    <cellStyle name="標準 7 6 2 13 2" xfId="6248"/>
    <cellStyle name="標準 7 6 2 13 20" xfId="4304"/>
    <cellStyle name="標準 7 6 2 13 3" xfId="8264"/>
    <cellStyle name="標準 7 6 2 13 4" xfId="10280"/>
    <cellStyle name="標準 7 6 2 13 5" xfId="12296"/>
    <cellStyle name="標準 7 6 2 13 6" xfId="14312"/>
    <cellStyle name="標準 7 6 2 13 7" xfId="16328"/>
    <cellStyle name="標準 7 6 2 13 8" xfId="18344"/>
    <cellStyle name="標準 7 6 2 13 9" xfId="20360"/>
    <cellStyle name="標準 7 6 2 14" xfId="950"/>
    <cellStyle name="標準 7 6 2 14 10" xfId="24644"/>
    <cellStyle name="標準 7 6 2 14 11" xfId="26732"/>
    <cellStyle name="標準 7 6 2 14 12" xfId="28820"/>
    <cellStyle name="標準 7 6 2 14 13" xfId="30908"/>
    <cellStyle name="標準 7 6 2 14 14" xfId="32996"/>
    <cellStyle name="標準 7 6 2 14 15" xfId="35084"/>
    <cellStyle name="標準 7 6 2 14 16" xfId="37172"/>
    <cellStyle name="標準 7 6 2 14 17" xfId="39260"/>
    <cellStyle name="標準 7 6 2 14 18" xfId="41420"/>
    <cellStyle name="標準 7 6 2 14 19" xfId="6428"/>
    <cellStyle name="標準 7 6 2 14 2" xfId="8444"/>
    <cellStyle name="標準 7 6 2 14 3" xfId="10460"/>
    <cellStyle name="標準 7 6 2 14 4" xfId="12476"/>
    <cellStyle name="標準 7 6 2 14 5" xfId="14492"/>
    <cellStyle name="標準 7 6 2 14 6" xfId="16508"/>
    <cellStyle name="標準 7 6 2 14 7" xfId="18524"/>
    <cellStyle name="標準 7 6 2 14 8" xfId="20540"/>
    <cellStyle name="標準 7 6 2 14 9" xfId="22556"/>
    <cellStyle name="標準 7 6 2 15" xfId="1015"/>
    <cellStyle name="標準 7 6 2 15 10" xfId="39332"/>
    <cellStyle name="標準 7 6 2 15 11" xfId="41492"/>
    <cellStyle name="標準 7 6 2 15 12" xfId="4520"/>
    <cellStyle name="標準 7 6 2 15 2" xfId="22628"/>
    <cellStyle name="標準 7 6 2 15 3" xfId="24716"/>
    <cellStyle name="標準 7 6 2 15 4" xfId="26804"/>
    <cellStyle name="標準 7 6 2 15 5" xfId="28892"/>
    <cellStyle name="標準 7 6 2 15 6" xfId="30980"/>
    <cellStyle name="標準 7 6 2 15 7" xfId="33068"/>
    <cellStyle name="標準 7 6 2 15 8" xfId="35156"/>
    <cellStyle name="標準 7 6 2 15 9" xfId="37244"/>
    <cellStyle name="標準 7 6 2 16" xfId="1080"/>
    <cellStyle name="標準 7 6 2 16 2" xfId="39404"/>
    <cellStyle name="標準 7 6 2 16 3" xfId="41564"/>
    <cellStyle name="標準 7 6 2 16 4" xfId="6536"/>
    <cellStyle name="標準 7 6 2 17" xfId="1210"/>
    <cellStyle name="標準 7 6 2 17 2" xfId="41636"/>
    <cellStyle name="標準 7 6 2 17 3" xfId="8552"/>
    <cellStyle name="標準 7 6 2 18" xfId="1340"/>
    <cellStyle name="標準 7 6 2 18 2" xfId="10568"/>
    <cellStyle name="標準 7 6 2 19" xfId="1470"/>
    <cellStyle name="標準 7 6 2 19 2" xfId="12584"/>
    <cellStyle name="標準 7 6 2 2" xfId="170"/>
    <cellStyle name="標準 7 6 2 2 10" xfId="2185"/>
    <cellStyle name="標準 7 6 2 2 10 2" xfId="6608"/>
    <cellStyle name="標準 7 6 2 2 11" xfId="2315"/>
    <cellStyle name="標準 7 6 2 2 11 2" xfId="8624"/>
    <cellStyle name="標準 7 6 2 2 12" xfId="2445"/>
    <cellStyle name="標準 7 6 2 2 12 2" xfId="10640"/>
    <cellStyle name="標準 7 6 2 2 13" xfId="2575"/>
    <cellStyle name="標準 7 6 2 2 13 2" xfId="12656"/>
    <cellStyle name="標準 7 6 2 2 14" xfId="14672"/>
    <cellStyle name="標準 7 6 2 2 15" xfId="16688"/>
    <cellStyle name="標準 7 6 2 2 16" xfId="18704"/>
    <cellStyle name="標準 7 6 2 2 17" xfId="20720"/>
    <cellStyle name="標準 7 6 2 2 18" xfId="22808"/>
    <cellStyle name="標準 7 6 2 2 19" xfId="24896"/>
    <cellStyle name="標準 7 6 2 2 2" xfId="1145"/>
    <cellStyle name="標準 7 6 2 2 2 10" xfId="21584"/>
    <cellStyle name="標準 7 6 2 2 2 11" xfId="23672"/>
    <cellStyle name="標準 7 6 2 2 2 12" xfId="25760"/>
    <cellStyle name="標準 7 6 2 2 2 13" xfId="27848"/>
    <cellStyle name="標準 7 6 2 2 2 14" xfId="29936"/>
    <cellStyle name="標準 7 6 2 2 2 15" xfId="32024"/>
    <cellStyle name="標準 7 6 2 2 2 16" xfId="34112"/>
    <cellStyle name="標準 7 6 2 2 2 17" xfId="36200"/>
    <cellStyle name="標準 7 6 2 2 2 18" xfId="38288"/>
    <cellStyle name="標準 7 6 2 2 2 19" xfId="40448"/>
    <cellStyle name="標準 7 6 2 2 2 2" xfId="5456"/>
    <cellStyle name="標準 7 6 2 2 2 20" xfId="3512"/>
    <cellStyle name="標準 7 6 2 2 2 3" xfId="7472"/>
    <cellStyle name="標準 7 6 2 2 2 4" xfId="9488"/>
    <cellStyle name="標準 7 6 2 2 2 5" xfId="11504"/>
    <cellStyle name="標準 7 6 2 2 2 6" xfId="13520"/>
    <cellStyle name="標準 7 6 2 2 2 7" xfId="15536"/>
    <cellStyle name="標準 7 6 2 2 2 8" xfId="17552"/>
    <cellStyle name="標準 7 6 2 2 2 9" xfId="19568"/>
    <cellStyle name="標準 7 6 2 2 20" xfId="26984"/>
    <cellStyle name="標準 7 6 2 2 21" xfId="29072"/>
    <cellStyle name="標準 7 6 2 2 22" xfId="31160"/>
    <cellStyle name="標準 7 6 2 2 23" xfId="33248"/>
    <cellStyle name="標準 7 6 2 2 24" xfId="35336"/>
    <cellStyle name="標準 7 6 2 2 25" xfId="37424"/>
    <cellStyle name="標準 7 6 2 2 26" xfId="39584"/>
    <cellStyle name="標準 7 6 2 2 27" xfId="2864"/>
    <cellStyle name="標準 7 6 2 2 28" xfId="41765"/>
    <cellStyle name="標準 7 6 2 2 29" xfId="41895"/>
    <cellStyle name="標準 7 6 2 2 3" xfId="1275"/>
    <cellStyle name="標準 7 6 2 2 3 10" xfId="21764"/>
    <cellStyle name="標準 7 6 2 2 3 11" xfId="23852"/>
    <cellStyle name="標準 7 6 2 2 3 12" xfId="25940"/>
    <cellStyle name="標準 7 6 2 2 3 13" xfId="28028"/>
    <cellStyle name="標準 7 6 2 2 3 14" xfId="30116"/>
    <cellStyle name="標準 7 6 2 2 3 15" xfId="32204"/>
    <cellStyle name="標準 7 6 2 2 3 16" xfId="34292"/>
    <cellStyle name="標準 7 6 2 2 3 17" xfId="36380"/>
    <cellStyle name="標準 7 6 2 2 3 18" xfId="38468"/>
    <cellStyle name="標準 7 6 2 2 3 19" xfId="40628"/>
    <cellStyle name="標準 7 6 2 2 3 2" xfId="5636"/>
    <cellStyle name="標準 7 6 2 2 3 20" xfId="3692"/>
    <cellStyle name="標準 7 6 2 2 3 3" xfId="7652"/>
    <cellStyle name="標準 7 6 2 2 3 4" xfId="9668"/>
    <cellStyle name="標準 7 6 2 2 3 5" xfId="11684"/>
    <cellStyle name="標準 7 6 2 2 3 6" xfId="13700"/>
    <cellStyle name="標準 7 6 2 2 3 7" xfId="15716"/>
    <cellStyle name="標準 7 6 2 2 3 8" xfId="17732"/>
    <cellStyle name="標準 7 6 2 2 3 9" xfId="19748"/>
    <cellStyle name="標準 7 6 2 2 30" xfId="42025"/>
    <cellStyle name="標準 7 6 2 2 31" xfId="42155"/>
    <cellStyle name="標準 7 6 2 2 32" xfId="42285"/>
    <cellStyle name="標準 7 6 2 2 33" xfId="42415"/>
    <cellStyle name="標準 7 6 2 2 34" xfId="42545"/>
    <cellStyle name="標準 7 6 2 2 35" xfId="42675"/>
    <cellStyle name="標準 7 6 2 2 36" xfId="42805"/>
    <cellStyle name="標準 7 6 2 2 37" xfId="42935"/>
    <cellStyle name="標準 7 6 2 2 38" xfId="43065"/>
    <cellStyle name="標準 7 6 2 2 39" xfId="43195"/>
    <cellStyle name="標準 7 6 2 2 4" xfId="1405"/>
    <cellStyle name="標準 7 6 2 2 4 10" xfId="21944"/>
    <cellStyle name="標準 7 6 2 2 4 11" xfId="24032"/>
    <cellStyle name="標準 7 6 2 2 4 12" xfId="26120"/>
    <cellStyle name="標準 7 6 2 2 4 13" xfId="28208"/>
    <cellStyle name="標準 7 6 2 2 4 14" xfId="30296"/>
    <cellStyle name="標準 7 6 2 2 4 15" xfId="32384"/>
    <cellStyle name="標準 7 6 2 2 4 16" xfId="34472"/>
    <cellStyle name="標準 7 6 2 2 4 17" xfId="36560"/>
    <cellStyle name="標準 7 6 2 2 4 18" xfId="38648"/>
    <cellStyle name="標準 7 6 2 2 4 19" xfId="40808"/>
    <cellStyle name="標準 7 6 2 2 4 2" xfId="5816"/>
    <cellStyle name="標準 7 6 2 2 4 20" xfId="3872"/>
    <cellStyle name="標準 7 6 2 2 4 3" xfId="7832"/>
    <cellStyle name="標準 7 6 2 2 4 4" xfId="9848"/>
    <cellStyle name="標準 7 6 2 2 4 5" xfId="11864"/>
    <cellStyle name="標準 7 6 2 2 4 6" xfId="13880"/>
    <cellStyle name="標準 7 6 2 2 4 7" xfId="15896"/>
    <cellStyle name="標準 7 6 2 2 4 8" xfId="17912"/>
    <cellStyle name="標準 7 6 2 2 4 9" xfId="19928"/>
    <cellStyle name="標準 7 6 2 2 40" xfId="43325"/>
    <cellStyle name="標準 7 6 2 2 41" xfId="43455"/>
    <cellStyle name="標準 7 6 2 2 42" xfId="43585"/>
    <cellStyle name="標準 7 6 2 2 43" xfId="43715"/>
    <cellStyle name="標準 7 6 2 2 44" xfId="43845"/>
    <cellStyle name="標準 7 6 2 2 45" xfId="43975"/>
    <cellStyle name="標準 7 6 2 2 46" xfId="44105"/>
    <cellStyle name="標準 7 6 2 2 47" xfId="44235"/>
    <cellStyle name="標準 7 6 2 2 48" xfId="44365"/>
    <cellStyle name="標準 7 6 2 2 49" xfId="44495"/>
    <cellStyle name="標準 7 6 2 2 5" xfId="1535"/>
    <cellStyle name="標準 7 6 2 2 5 10" xfId="22124"/>
    <cellStyle name="標準 7 6 2 2 5 11" xfId="24212"/>
    <cellStyle name="標準 7 6 2 2 5 12" xfId="26300"/>
    <cellStyle name="標準 7 6 2 2 5 13" xfId="28388"/>
    <cellStyle name="標準 7 6 2 2 5 14" xfId="30476"/>
    <cellStyle name="標準 7 6 2 2 5 15" xfId="32564"/>
    <cellStyle name="標準 7 6 2 2 5 16" xfId="34652"/>
    <cellStyle name="標準 7 6 2 2 5 17" xfId="36740"/>
    <cellStyle name="標準 7 6 2 2 5 18" xfId="38828"/>
    <cellStyle name="標準 7 6 2 2 5 19" xfId="40988"/>
    <cellStyle name="標準 7 6 2 2 5 2" xfId="5996"/>
    <cellStyle name="標準 7 6 2 2 5 20" xfId="4052"/>
    <cellStyle name="標準 7 6 2 2 5 3" xfId="8012"/>
    <cellStyle name="標準 7 6 2 2 5 4" xfId="10028"/>
    <cellStyle name="標準 7 6 2 2 5 5" xfId="12044"/>
    <cellStyle name="標準 7 6 2 2 5 6" xfId="14060"/>
    <cellStyle name="標準 7 6 2 2 5 7" xfId="16076"/>
    <cellStyle name="標準 7 6 2 2 5 8" xfId="18092"/>
    <cellStyle name="標準 7 6 2 2 5 9" xfId="20108"/>
    <cellStyle name="標準 7 6 2 2 50" xfId="44625"/>
    <cellStyle name="標準 7 6 2 2 51" xfId="44755"/>
    <cellStyle name="標準 7 6 2 2 52" xfId="44885"/>
    <cellStyle name="標準 7 6 2 2 53" xfId="45015"/>
    <cellStyle name="標準 7 6 2 2 54" xfId="45145"/>
    <cellStyle name="標準 7 6 2 2 55" xfId="45275"/>
    <cellStyle name="標準 7 6 2 2 56" xfId="45405"/>
    <cellStyle name="標準 7 6 2 2 57" xfId="45535"/>
    <cellStyle name="標準 7 6 2 2 58" xfId="45665"/>
    <cellStyle name="標準 7 6 2 2 59" xfId="45795"/>
    <cellStyle name="標準 7 6 2 2 6" xfId="1665"/>
    <cellStyle name="標準 7 6 2 2 6 10" xfId="22304"/>
    <cellStyle name="標準 7 6 2 2 6 11" xfId="24392"/>
    <cellStyle name="標準 7 6 2 2 6 12" xfId="26480"/>
    <cellStyle name="標準 7 6 2 2 6 13" xfId="28568"/>
    <cellStyle name="標準 7 6 2 2 6 14" xfId="30656"/>
    <cellStyle name="標準 7 6 2 2 6 15" xfId="32744"/>
    <cellStyle name="標準 7 6 2 2 6 16" xfId="34832"/>
    <cellStyle name="標準 7 6 2 2 6 17" xfId="36920"/>
    <cellStyle name="標準 7 6 2 2 6 18" xfId="39008"/>
    <cellStyle name="標準 7 6 2 2 6 19" xfId="41168"/>
    <cellStyle name="標準 7 6 2 2 6 2" xfId="6176"/>
    <cellStyle name="標準 7 6 2 2 6 20" xfId="4232"/>
    <cellStyle name="標準 7 6 2 2 6 3" xfId="8192"/>
    <cellStyle name="標準 7 6 2 2 6 4" xfId="10208"/>
    <cellStyle name="標準 7 6 2 2 6 5" xfId="12224"/>
    <cellStyle name="標準 7 6 2 2 6 6" xfId="14240"/>
    <cellStyle name="標準 7 6 2 2 6 7" xfId="16256"/>
    <cellStyle name="標準 7 6 2 2 6 8" xfId="18272"/>
    <cellStyle name="標準 7 6 2 2 6 9" xfId="20288"/>
    <cellStyle name="標準 7 6 2 2 60" xfId="45925"/>
    <cellStyle name="標準 7 6 2 2 61" xfId="46055"/>
    <cellStyle name="標準 7 6 2 2 7" xfId="1795"/>
    <cellStyle name="標準 7 6 2 2 7 10" xfId="22484"/>
    <cellStyle name="標準 7 6 2 2 7 11" xfId="24572"/>
    <cellStyle name="標準 7 6 2 2 7 12" xfId="26660"/>
    <cellStyle name="標準 7 6 2 2 7 13" xfId="28748"/>
    <cellStyle name="標準 7 6 2 2 7 14" xfId="30836"/>
    <cellStyle name="標準 7 6 2 2 7 15" xfId="32924"/>
    <cellStyle name="標準 7 6 2 2 7 16" xfId="35012"/>
    <cellStyle name="標準 7 6 2 2 7 17" xfId="37100"/>
    <cellStyle name="標準 7 6 2 2 7 18" xfId="39188"/>
    <cellStyle name="標準 7 6 2 2 7 19" xfId="41348"/>
    <cellStyle name="標準 7 6 2 2 7 2" xfId="6356"/>
    <cellStyle name="標準 7 6 2 2 7 20" xfId="4412"/>
    <cellStyle name="標準 7 6 2 2 7 3" xfId="8372"/>
    <cellStyle name="標準 7 6 2 2 7 4" xfId="10388"/>
    <cellStyle name="標準 7 6 2 2 7 5" xfId="12404"/>
    <cellStyle name="標準 7 6 2 2 7 6" xfId="14420"/>
    <cellStyle name="標準 7 6 2 2 7 7" xfId="16436"/>
    <cellStyle name="標準 7 6 2 2 7 8" xfId="18452"/>
    <cellStyle name="標準 7 6 2 2 7 9" xfId="20468"/>
    <cellStyle name="標準 7 6 2 2 8" xfId="1925"/>
    <cellStyle name="標準 7 6 2 2 8 10" xfId="23060"/>
    <cellStyle name="標準 7 6 2 2 8 11" xfId="25148"/>
    <cellStyle name="標準 7 6 2 2 8 12" xfId="27236"/>
    <cellStyle name="標準 7 6 2 2 8 13" xfId="29324"/>
    <cellStyle name="標準 7 6 2 2 8 14" xfId="31412"/>
    <cellStyle name="標準 7 6 2 2 8 15" xfId="33500"/>
    <cellStyle name="標準 7 6 2 2 8 16" xfId="35588"/>
    <cellStyle name="標準 7 6 2 2 8 17" xfId="37676"/>
    <cellStyle name="標準 7 6 2 2 8 18" xfId="39836"/>
    <cellStyle name="標準 7 6 2 2 8 19" xfId="4844"/>
    <cellStyle name="標準 7 6 2 2 8 2" xfId="6860"/>
    <cellStyle name="標準 7 6 2 2 8 3" xfId="8876"/>
    <cellStyle name="標準 7 6 2 2 8 4" xfId="10892"/>
    <cellStyle name="標準 7 6 2 2 8 5" xfId="12908"/>
    <cellStyle name="標準 7 6 2 2 8 6" xfId="14924"/>
    <cellStyle name="標準 7 6 2 2 8 7" xfId="16940"/>
    <cellStyle name="標準 7 6 2 2 8 8" xfId="18956"/>
    <cellStyle name="標準 7 6 2 2 8 9" xfId="20972"/>
    <cellStyle name="標準 7 6 2 2 9" xfId="2055"/>
    <cellStyle name="標準 7 6 2 2 9 2" xfId="4592"/>
    <cellStyle name="標準 7 6 2 20" xfId="1600"/>
    <cellStyle name="標準 7 6 2 20 2" xfId="14600"/>
    <cellStyle name="標準 7 6 2 21" xfId="1730"/>
    <cellStyle name="標準 7 6 2 21 2" xfId="16616"/>
    <cellStyle name="標準 7 6 2 22" xfId="1860"/>
    <cellStyle name="標準 7 6 2 22 2" xfId="18632"/>
    <cellStyle name="標準 7 6 2 23" xfId="1990"/>
    <cellStyle name="標準 7 6 2 23 2" xfId="20648"/>
    <cellStyle name="標準 7 6 2 24" xfId="2120"/>
    <cellStyle name="標準 7 6 2 24 2" xfId="22736"/>
    <cellStyle name="標準 7 6 2 25" xfId="2250"/>
    <cellStyle name="標準 7 6 2 25 2" xfId="24824"/>
    <cellStyle name="標準 7 6 2 26" xfId="2380"/>
    <cellStyle name="標準 7 6 2 26 2" xfId="26912"/>
    <cellStyle name="標準 7 6 2 27" xfId="2510"/>
    <cellStyle name="標準 7 6 2 27 2" xfId="29000"/>
    <cellStyle name="標準 7 6 2 28" xfId="31088"/>
    <cellStyle name="標準 7 6 2 29" xfId="33176"/>
    <cellStyle name="標準 7 6 2 3" xfId="235"/>
    <cellStyle name="標準 7 6 2 3 10" xfId="20793"/>
    <cellStyle name="標準 7 6 2 3 11" xfId="22881"/>
    <cellStyle name="標準 7 6 2 3 12" xfId="24969"/>
    <cellStyle name="標準 7 6 2 3 13" xfId="27057"/>
    <cellStyle name="標準 7 6 2 3 14" xfId="29145"/>
    <cellStyle name="標準 7 6 2 3 15" xfId="31233"/>
    <cellStyle name="標準 7 6 2 3 16" xfId="33321"/>
    <cellStyle name="標準 7 6 2 3 17" xfId="35409"/>
    <cellStyle name="標準 7 6 2 3 18" xfId="37497"/>
    <cellStyle name="標準 7 6 2 3 19" xfId="39657"/>
    <cellStyle name="標準 7 6 2 3 2" xfId="4665"/>
    <cellStyle name="標準 7 6 2 3 20" xfId="2936"/>
    <cellStyle name="標準 7 6 2 3 3" xfId="6681"/>
    <cellStyle name="標準 7 6 2 3 4" xfId="8697"/>
    <cellStyle name="標準 7 6 2 3 5" xfId="10713"/>
    <cellStyle name="標準 7 6 2 3 6" xfId="12729"/>
    <cellStyle name="標準 7 6 2 3 7" xfId="14745"/>
    <cellStyle name="標準 7 6 2 3 8" xfId="16761"/>
    <cellStyle name="標準 7 6 2 3 9" xfId="18777"/>
    <cellStyle name="標準 7 6 2 30" xfId="35264"/>
    <cellStyle name="標準 7 6 2 31" xfId="37352"/>
    <cellStyle name="標準 7 6 2 32" xfId="39512"/>
    <cellStyle name="標準 7 6 2 33" xfId="2648"/>
    <cellStyle name="標準 7 6 2 34" xfId="41700"/>
    <cellStyle name="標準 7 6 2 35" xfId="41830"/>
    <cellStyle name="標準 7 6 2 36" xfId="41960"/>
    <cellStyle name="標準 7 6 2 37" xfId="42090"/>
    <cellStyle name="標準 7 6 2 38" xfId="42220"/>
    <cellStyle name="標準 7 6 2 39" xfId="42350"/>
    <cellStyle name="標準 7 6 2 4" xfId="300"/>
    <cellStyle name="標準 7 6 2 4 10" xfId="21116"/>
    <cellStyle name="標準 7 6 2 4 11" xfId="23204"/>
    <cellStyle name="標準 7 6 2 4 12" xfId="25292"/>
    <cellStyle name="標準 7 6 2 4 13" xfId="27380"/>
    <cellStyle name="標準 7 6 2 4 14" xfId="29468"/>
    <cellStyle name="標準 7 6 2 4 15" xfId="31556"/>
    <cellStyle name="標準 7 6 2 4 16" xfId="33644"/>
    <cellStyle name="標準 7 6 2 4 17" xfId="35732"/>
    <cellStyle name="標準 7 6 2 4 18" xfId="37820"/>
    <cellStyle name="標準 7 6 2 4 19" xfId="39980"/>
    <cellStyle name="標準 7 6 2 4 2" xfId="4988"/>
    <cellStyle name="標準 7 6 2 4 20" xfId="3044"/>
    <cellStyle name="標準 7 6 2 4 3" xfId="7004"/>
    <cellStyle name="標準 7 6 2 4 4" xfId="9020"/>
    <cellStyle name="標準 7 6 2 4 5" xfId="11036"/>
    <cellStyle name="標準 7 6 2 4 6" xfId="13052"/>
    <cellStyle name="標準 7 6 2 4 7" xfId="15068"/>
    <cellStyle name="標準 7 6 2 4 8" xfId="17084"/>
    <cellStyle name="標準 7 6 2 4 9" xfId="19100"/>
    <cellStyle name="標準 7 6 2 40" xfId="42480"/>
    <cellStyle name="標準 7 6 2 41" xfId="42610"/>
    <cellStyle name="標準 7 6 2 42" xfId="42740"/>
    <cellStyle name="標準 7 6 2 43" xfId="42870"/>
    <cellStyle name="標準 7 6 2 44" xfId="43000"/>
    <cellStyle name="標準 7 6 2 45" xfId="43130"/>
    <cellStyle name="標準 7 6 2 46" xfId="43260"/>
    <cellStyle name="標準 7 6 2 47" xfId="43390"/>
    <cellStyle name="標準 7 6 2 48" xfId="43520"/>
    <cellStyle name="標準 7 6 2 49" xfId="43650"/>
    <cellStyle name="標準 7 6 2 5" xfId="365"/>
    <cellStyle name="標準 7 6 2 5 10" xfId="21224"/>
    <cellStyle name="標準 7 6 2 5 11" xfId="23312"/>
    <cellStyle name="標準 7 6 2 5 12" xfId="25400"/>
    <cellStyle name="標準 7 6 2 5 13" xfId="27488"/>
    <cellStyle name="標準 7 6 2 5 14" xfId="29576"/>
    <cellStyle name="標準 7 6 2 5 15" xfId="31664"/>
    <cellStyle name="標準 7 6 2 5 16" xfId="33752"/>
    <cellStyle name="標準 7 6 2 5 17" xfId="35840"/>
    <cellStyle name="標準 7 6 2 5 18" xfId="37928"/>
    <cellStyle name="標準 7 6 2 5 19" xfId="40088"/>
    <cellStyle name="標準 7 6 2 5 2" xfId="5096"/>
    <cellStyle name="標準 7 6 2 5 20" xfId="3152"/>
    <cellStyle name="標準 7 6 2 5 3" xfId="7112"/>
    <cellStyle name="標準 7 6 2 5 4" xfId="9128"/>
    <cellStyle name="標準 7 6 2 5 5" xfId="11144"/>
    <cellStyle name="標準 7 6 2 5 6" xfId="13160"/>
    <cellStyle name="標準 7 6 2 5 7" xfId="15176"/>
    <cellStyle name="標準 7 6 2 5 8" xfId="17192"/>
    <cellStyle name="標準 7 6 2 5 9" xfId="19208"/>
    <cellStyle name="標準 7 6 2 50" xfId="43780"/>
    <cellStyle name="標準 7 6 2 51" xfId="43910"/>
    <cellStyle name="標準 7 6 2 52" xfId="44040"/>
    <cellStyle name="標準 7 6 2 53" xfId="44170"/>
    <cellStyle name="標準 7 6 2 54" xfId="44300"/>
    <cellStyle name="標準 7 6 2 55" xfId="44430"/>
    <cellStyle name="標準 7 6 2 56" xfId="44560"/>
    <cellStyle name="標準 7 6 2 57" xfId="44690"/>
    <cellStyle name="標準 7 6 2 58" xfId="44820"/>
    <cellStyle name="標準 7 6 2 59" xfId="44950"/>
    <cellStyle name="標準 7 6 2 6" xfId="430"/>
    <cellStyle name="標準 7 6 2 6 10" xfId="21332"/>
    <cellStyle name="標準 7 6 2 6 11" xfId="23420"/>
    <cellStyle name="標準 7 6 2 6 12" xfId="25508"/>
    <cellStyle name="標準 7 6 2 6 13" xfId="27596"/>
    <cellStyle name="標準 7 6 2 6 14" xfId="29684"/>
    <cellStyle name="標準 7 6 2 6 15" xfId="31772"/>
    <cellStyle name="標準 7 6 2 6 16" xfId="33860"/>
    <cellStyle name="標準 7 6 2 6 17" xfId="35948"/>
    <cellStyle name="標準 7 6 2 6 18" xfId="38036"/>
    <cellStyle name="標準 7 6 2 6 19" xfId="40196"/>
    <cellStyle name="標準 7 6 2 6 2" xfId="5204"/>
    <cellStyle name="標準 7 6 2 6 20" xfId="3260"/>
    <cellStyle name="標準 7 6 2 6 3" xfId="7220"/>
    <cellStyle name="標準 7 6 2 6 4" xfId="9236"/>
    <cellStyle name="標準 7 6 2 6 5" xfId="11252"/>
    <cellStyle name="標準 7 6 2 6 6" xfId="13268"/>
    <cellStyle name="標準 7 6 2 6 7" xfId="15284"/>
    <cellStyle name="標準 7 6 2 6 8" xfId="17300"/>
    <cellStyle name="標準 7 6 2 6 9" xfId="19316"/>
    <cellStyle name="標準 7 6 2 60" xfId="45080"/>
    <cellStyle name="標準 7 6 2 61" xfId="45210"/>
    <cellStyle name="標準 7 6 2 62" xfId="45340"/>
    <cellStyle name="標準 7 6 2 63" xfId="45470"/>
    <cellStyle name="標準 7 6 2 64" xfId="45600"/>
    <cellStyle name="標準 7 6 2 65" xfId="45730"/>
    <cellStyle name="標準 7 6 2 66" xfId="45860"/>
    <cellStyle name="標準 7 6 2 67" xfId="45990"/>
    <cellStyle name="標準 7 6 2 7" xfId="495"/>
    <cellStyle name="標準 7 6 2 7 10" xfId="21404"/>
    <cellStyle name="標準 7 6 2 7 11" xfId="23492"/>
    <cellStyle name="標準 7 6 2 7 12" xfId="25580"/>
    <cellStyle name="標準 7 6 2 7 13" xfId="27668"/>
    <cellStyle name="標準 7 6 2 7 14" xfId="29756"/>
    <cellStyle name="標準 7 6 2 7 15" xfId="31844"/>
    <cellStyle name="標準 7 6 2 7 16" xfId="33932"/>
    <cellStyle name="標準 7 6 2 7 17" xfId="36020"/>
    <cellStyle name="標準 7 6 2 7 18" xfId="38108"/>
    <cellStyle name="標準 7 6 2 7 19" xfId="40268"/>
    <cellStyle name="標準 7 6 2 7 2" xfId="5276"/>
    <cellStyle name="標準 7 6 2 7 20" xfId="3332"/>
    <cellStyle name="標準 7 6 2 7 3" xfId="7292"/>
    <cellStyle name="標準 7 6 2 7 4" xfId="9308"/>
    <cellStyle name="標準 7 6 2 7 5" xfId="11324"/>
    <cellStyle name="標準 7 6 2 7 6" xfId="13340"/>
    <cellStyle name="標準 7 6 2 7 7" xfId="15356"/>
    <cellStyle name="標準 7 6 2 7 8" xfId="17372"/>
    <cellStyle name="標準 7 6 2 7 9" xfId="19388"/>
    <cellStyle name="標準 7 6 2 8" xfId="560"/>
    <cellStyle name="標準 7 6 2 8 10" xfId="21512"/>
    <cellStyle name="標準 7 6 2 8 11" xfId="23600"/>
    <cellStyle name="標準 7 6 2 8 12" xfId="25688"/>
    <cellStyle name="標準 7 6 2 8 13" xfId="27776"/>
    <cellStyle name="標準 7 6 2 8 14" xfId="29864"/>
    <cellStyle name="標準 7 6 2 8 15" xfId="31952"/>
    <cellStyle name="標準 7 6 2 8 16" xfId="34040"/>
    <cellStyle name="標準 7 6 2 8 17" xfId="36128"/>
    <cellStyle name="標準 7 6 2 8 18" xfId="38216"/>
    <cellStyle name="標準 7 6 2 8 19" xfId="40376"/>
    <cellStyle name="標準 7 6 2 8 2" xfId="5384"/>
    <cellStyle name="標準 7 6 2 8 20" xfId="3440"/>
    <cellStyle name="標準 7 6 2 8 3" xfId="7400"/>
    <cellStyle name="標準 7 6 2 8 4" xfId="9416"/>
    <cellStyle name="標準 7 6 2 8 5" xfId="11432"/>
    <cellStyle name="標準 7 6 2 8 6" xfId="13448"/>
    <cellStyle name="標準 7 6 2 8 7" xfId="15464"/>
    <cellStyle name="標準 7 6 2 8 8" xfId="17480"/>
    <cellStyle name="標準 7 6 2 8 9" xfId="19496"/>
    <cellStyle name="標準 7 6 2 9" xfId="625"/>
    <cellStyle name="標準 7 6 2 9 10" xfId="21662"/>
    <cellStyle name="標準 7 6 2 9 11" xfId="23750"/>
    <cellStyle name="標準 7 6 2 9 12" xfId="25838"/>
    <cellStyle name="標準 7 6 2 9 13" xfId="27926"/>
    <cellStyle name="標準 7 6 2 9 14" xfId="30014"/>
    <cellStyle name="標準 7 6 2 9 15" xfId="32102"/>
    <cellStyle name="標準 7 6 2 9 16" xfId="34190"/>
    <cellStyle name="標準 7 6 2 9 17" xfId="36278"/>
    <cellStyle name="標準 7 6 2 9 18" xfId="38366"/>
    <cellStyle name="標準 7 6 2 9 19" xfId="40526"/>
    <cellStyle name="標準 7 6 2 9 2" xfId="5534"/>
    <cellStyle name="標準 7 6 2 9 20" xfId="3590"/>
    <cellStyle name="標準 7 6 2 9 3" xfId="7550"/>
    <cellStyle name="標準 7 6 2 9 4" xfId="9566"/>
    <cellStyle name="標準 7 6 2 9 5" xfId="11582"/>
    <cellStyle name="標準 7 6 2 9 6" xfId="13598"/>
    <cellStyle name="標準 7 6 2 9 7" xfId="15614"/>
    <cellStyle name="標準 7 6 2 9 8" xfId="17630"/>
    <cellStyle name="標準 7 6 2 9 9" xfId="19646"/>
    <cellStyle name="標準 7 6 20" xfId="1308"/>
    <cellStyle name="標準 7 6 20 10" xfId="39296"/>
    <cellStyle name="標準 7 6 20 11" xfId="41456"/>
    <cellStyle name="標準 7 6 20 12" xfId="4448"/>
    <cellStyle name="標準 7 6 20 2" xfId="22592"/>
    <cellStyle name="標準 7 6 20 3" xfId="24680"/>
    <cellStyle name="標準 7 6 20 4" xfId="26768"/>
    <cellStyle name="標準 7 6 20 5" xfId="28856"/>
    <cellStyle name="標準 7 6 20 6" xfId="30944"/>
    <cellStyle name="標準 7 6 20 7" xfId="33032"/>
    <cellStyle name="標準 7 6 20 8" xfId="35120"/>
    <cellStyle name="標準 7 6 20 9" xfId="37208"/>
    <cellStyle name="標準 7 6 21" xfId="1438"/>
    <cellStyle name="標準 7 6 21 2" xfId="39368"/>
    <cellStyle name="標準 7 6 21 3" xfId="41528"/>
    <cellStyle name="標準 7 6 21 4" xfId="6464"/>
    <cellStyle name="標準 7 6 22" xfId="1568"/>
    <cellStyle name="標準 7 6 22 2" xfId="41600"/>
    <cellStyle name="標準 7 6 22 3" xfId="8480"/>
    <cellStyle name="標準 7 6 23" xfId="1698"/>
    <cellStyle name="標準 7 6 23 2" xfId="10496"/>
    <cellStyle name="標準 7 6 24" xfId="1828"/>
    <cellStyle name="標準 7 6 24 2" xfId="12512"/>
    <cellStyle name="標準 7 6 25" xfId="1958"/>
    <cellStyle name="標準 7 6 25 2" xfId="14528"/>
    <cellStyle name="標準 7 6 26" xfId="2088"/>
    <cellStyle name="標準 7 6 26 2" xfId="16544"/>
    <cellStyle name="標準 7 6 27" xfId="2218"/>
    <cellStyle name="標準 7 6 27 2" xfId="18560"/>
    <cellStyle name="標準 7 6 28" xfId="2348"/>
    <cellStyle name="標準 7 6 28 2" xfId="20576"/>
    <cellStyle name="標準 7 6 29" xfId="2478"/>
    <cellStyle name="標準 7 6 29 2" xfId="22664"/>
    <cellStyle name="標準 7 6 3" xfId="73"/>
    <cellStyle name="標準 7 6 3 10" xfId="2153"/>
    <cellStyle name="標準 7 6 3 10 10" xfId="22412"/>
    <cellStyle name="標準 7 6 3 10 11" xfId="24500"/>
    <cellStyle name="標準 7 6 3 10 12" xfId="26588"/>
    <cellStyle name="標準 7 6 3 10 13" xfId="28676"/>
    <cellStyle name="標準 7 6 3 10 14" xfId="30764"/>
    <cellStyle name="標準 7 6 3 10 15" xfId="32852"/>
    <cellStyle name="標準 7 6 3 10 16" xfId="34940"/>
    <cellStyle name="標準 7 6 3 10 17" xfId="37028"/>
    <cellStyle name="標準 7 6 3 10 18" xfId="39116"/>
    <cellStyle name="標準 7 6 3 10 19" xfId="41276"/>
    <cellStyle name="標準 7 6 3 10 2" xfId="6284"/>
    <cellStyle name="標準 7 6 3 10 20" xfId="4340"/>
    <cellStyle name="標準 7 6 3 10 3" xfId="8300"/>
    <cellStyle name="標準 7 6 3 10 4" xfId="10316"/>
    <cellStyle name="標準 7 6 3 10 5" xfId="12332"/>
    <cellStyle name="標準 7 6 3 10 6" xfId="14348"/>
    <cellStyle name="標準 7 6 3 10 7" xfId="16364"/>
    <cellStyle name="標準 7 6 3 10 8" xfId="18380"/>
    <cellStyle name="標準 7 6 3 10 9" xfId="20396"/>
    <cellStyle name="標準 7 6 3 11" xfId="2283"/>
    <cellStyle name="標準 7 6 3 11 10" xfId="22916"/>
    <cellStyle name="標準 7 6 3 11 11" xfId="25004"/>
    <cellStyle name="標準 7 6 3 11 12" xfId="27092"/>
    <cellStyle name="標準 7 6 3 11 13" xfId="29180"/>
    <cellStyle name="標準 7 6 3 11 14" xfId="31268"/>
    <cellStyle name="標準 7 6 3 11 15" xfId="33356"/>
    <cellStyle name="標準 7 6 3 11 16" xfId="35444"/>
    <cellStyle name="標準 7 6 3 11 17" xfId="37532"/>
    <cellStyle name="標準 7 6 3 11 18" xfId="39692"/>
    <cellStyle name="標準 7 6 3 11 19" xfId="4700"/>
    <cellStyle name="標準 7 6 3 11 2" xfId="6716"/>
    <cellStyle name="標準 7 6 3 11 3" xfId="8732"/>
    <cellStyle name="標準 7 6 3 11 4" xfId="10748"/>
    <cellStyle name="標準 7 6 3 11 5" xfId="12764"/>
    <cellStyle name="標準 7 6 3 11 6" xfId="14780"/>
    <cellStyle name="標準 7 6 3 11 7" xfId="16796"/>
    <cellStyle name="標準 7 6 3 11 8" xfId="18812"/>
    <cellStyle name="標準 7 6 3 11 9" xfId="20828"/>
    <cellStyle name="標準 7 6 3 12" xfId="2413"/>
    <cellStyle name="標準 7 6 3 12 2" xfId="4484"/>
    <cellStyle name="標準 7 6 3 13" xfId="2543"/>
    <cellStyle name="標準 7 6 3 13 2" xfId="6500"/>
    <cellStyle name="標準 7 6 3 14" xfId="8516"/>
    <cellStyle name="標準 7 6 3 15" xfId="10532"/>
    <cellStyle name="標準 7 6 3 16" xfId="12548"/>
    <cellStyle name="標準 7 6 3 17" xfId="14564"/>
    <cellStyle name="標準 7 6 3 18" xfId="16580"/>
    <cellStyle name="標準 7 6 3 19" xfId="18596"/>
    <cellStyle name="標準 7 6 3 2" xfId="1113"/>
    <cellStyle name="標準 7 6 3 2 10" xfId="21080"/>
    <cellStyle name="標準 7 6 3 2 11" xfId="23168"/>
    <cellStyle name="標準 7 6 3 2 12" xfId="25256"/>
    <cellStyle name="標準 7 6 3 2 13" xfId="27344"/>
    <cellStyle name="標準 7 6 3 2 14" xfId="29432"/>
    <cellStyle name="標準 7 6 3 2 15" xfId="31520"/>
    <cellStyle name="標準 7 6 3 2 16" xfId="33608"/>
    <cellStyle name="標準 7 6 3 2 17" xfId="35696"/>
    <cellStyle name="標準 7 6 3 2 18" xfId="37784"/>
    <cellStyle name="標準 7 6 3 2 19" xfId="39944"/>
    <cellStyle name="標準 7 6 3 2 2" xfId="4952"/>
    <cellStyle name="標準 7 6 3 2 20" xfId="3008"/>
    <cellStyle name="標準 7 6 3 2 3" xfId="6968"/>
    <cellStyle name="標準 7 6 3 2 4" xfId="8984"/>
    <cellStyle name="標準 7 6 3 2 5" xfId="11000"/>
    <cellStyle name="標準 7 6 3 2 6" xfId="13016"/>
    <cellStyle name="標準 7 6 3 2 7" xfId="15032"/>
    <cellStyle name="標準 7 6 3 2 8" xfId="17048"/>
    <cellStyle name="標準 7 6 3 2 9" xfId="19064"/>
    <cellStyle name="標準 7 6 3 20" xfId="20612"/>
    <cellStyle name="標準 7 6 3 21" xfId="22700"/>
    <cellStyle name="標準 7 6 3 22" xfId="24788"/>
    <cellStyle name="標準 7 6 3 23" xfId="26876"/>
    <cellStyle name="標準 7 6 3 24" xfId="28964"/>
    <cellStyle name="標準 7 6 3 25" xfId="31052"/>
    <cellStyle name="標準 7 6 3 26" xfId="33140"/>
    <cellStyle name="標準 7 6 3 27" xfId="35228"/>
    <cellStyle name="標準 7 6 3 28" xfId="37316"/>
    <cellStyle name="標準 7 6 3 29" xfId="39476"/>
    <cellStyle name="標準 7 6 3 3" xfId="1243"/>
    <cellStyle name="標準 7 6 3 3 10" xfId="21188"/>
    <cellStyle name="標準 7 6 3 3 11" xfId="23276"/>
    <cellStyle name="標準 7 6 3 3 12" xfId="25364"/>
    <cellStyle name="標準 7 6 3 3 13" xfId="27452"/>
    <cellStyle name="標準 7 6 3 3 14" xfId="29540"/>
    <cellStyle name="標準 7 6 3 3 15" xfId="31628"/>
    <cellStyle name="標準 7 6 3 3 16" xfId="33716"/>
    <cellStyle name="標準 7 6 3 3 17" xfId="35804"/>
    <cellStyle name="標準 7 6 3 3 18" xfId="37892"/>
    <cellStyle name="標準 7 6 3 3 19" xfId="40052"/>
    <cellStyle name="標準 7 6 3 3 2" xfId="5060"/>
    <cellStyle name="標準 7 6 3 3 20" xfId="3116"/>
    <cellStyle name="標準 7 6 3 3 3" xfId="7076"/>
    <cellStyle name="標準 7 6 3 3 4" xfId="9092"/>
    <cellStyle name="標準 7 6 3 3 5" xfId="11108"/>
    <cellStyle name="標準 7 6 3 3 6" xfId="13124"/>
    <cellStyle name="標準 7 6 3 3 7" xfId="15140"/>
    <cellStyle name="標準 7 6 3 3 8" xfId="17156"/>
    <cellStyle name="標準 7 6 3 3 9" xfId="19172"/>
    <cellStyle name="標準 7 6 3 30" xfId="2684"/>
    <cellStyle name="標準 7 6 3 31" xfId="41733"/>
    <cellStyle name="標準 7 6 3 32" xfId="41863"/>
    <cellStyle name="標準 7 6 3 33" xfId="41993"/>
    <cellStyle name="標準 7 6 3 34" xfId="42123"/>
    <cellStyle name="標準 7 6 3 35" xfId="42253"/>
    <cellStyle name="標準 7 6 3 36" xfId="42383"/>
    <cellStyle name="標準 7 6 3 37" xfId="42513"/>
    <cellStyle name="標準 7 6 3 38" xfId="42643"/>
    <cellStyle name="標準 7 6 3 39" xfId="42773"/>
    <cellStyle name="標準 7 6 3 4" xfId="1373"/>
    <cellStyle name="標準 7 6 3 4 10" xfId="21296"/>
    <cellStyle name="標準 7 6 3 4 11" xfId="23384"/>
    <cellStyle name="標準 7 6 3 4 12" xfId="25472"/>
    <cellStyle name="標準 7 6 3 4 13" xfId="27560"/>
    <cellStyle name="標準 7 6 3 4 14" xfId="29648"/>
    <cellStyle name="標準 7 6 3 4 15" xfId="31736"/>
    <cellStyle name="標準 7 6 3 4 16" xfId="33824"/>
    <cellStyle name="標準 7 6 3 4 17" xfId="35912"/>
    <cellStyle name="標準 7 6 3 4 18" xfId="38000"/>
    <cellStyle name="標準 7 6 3 4 19" xfId="40160"/>
    <cellStyle name="標準 7 6 3 4 2" xfId="5168"/>
    <cellStyle name="標準 7 6 3 4 20" xfId="3224"/>
    <cellStyle name="標準 7 6 3 4 3" xfId="7184"/>
    <cellStyle name="標準 7 6 3 4 4" xfId="9200"/>
    <cellStyle name="標準 7 6 3 4 5" xfId="11216"/>
    <cellStyle name="標準 7 6 3 4 6" xfId="13232"/>
    <cellStyle name="標準 7 6 3 4 7" xfId="15248"/>
    <cellStyle name="標準 7 6 3 4 8" xfId="17264"/>
    <cellStyle name="標準 7 6 3 4 9" xfId="19280"/>
    <cellStyle name="標準 7 6 3 40" xfId="42903"/>
    <cellStyle name="標準 7 6 3 41" xfId="43033"/>
    <cellStyle name="標準 7 6 3 42" xfId="43163"/>
    <cellStyle name="標準 7 6 3 43" xfId="43293"/>
    <cellStyle name="標準 7 6 3 44" xfId="43423"/>
    <cellStyle name="標準 7 6 3 45" xfId="43553"/>
    <cellStyle name="標準 7 6 3 46" xfId="43683"/>
    <cellStyle name="標準 7 6 3 47" xfId="43813"/>
    <cellStyle name="標準 7 6 3 48" xfId="43943"/>
    <cellStyle name="標準 7 6 3 49" xfId="44073"/>
    <cellStyle name="標準 7 6 3 5" xfId="1503"/>
    <cellStyle name="標準 7 6 3 5 10" xfId="21476"/>
    <cellStyle name="標準 7 6 3 5 11" xfId="23564"/>
    <cellStyle name="標準 7 6 3 5 12" xfId="25652"/>
    <cellStyle name="標準 7 6 3 5 13" xfId="27740"/>
    <cellStyle name="標準 7 6 3 5 14" xfId="29828"/>
    <cellStyle name="標準 7 6 3 5 15" xfId="31916"/>
    <cellStyle name="標準 7 6 3 5 16" xfId="34004"/>
    <cellStyle name="標準 7 6 3 5 17" xfId="36092"/>
    <cellStyle name="標準 7 6 3 5 18" xfId="38180"/>
    <cellStyle name="標準 7 6 3 5 19" xfId="40340"/>
    <cellStyle name="標準 7 6 3 5 2" xfId="5348"/>
    <cellStyle name="標準 7 6 3 5 20" xfId="3404"/>
    <cellStyle name="標準 7 6 3 5 3" xfId="7364"/>
    <cellStyle name="標準 7 6 3 5 4" xfId="9380"/>
    <cellStyle name="標準 7 6 3 5 5" xfId="11396"/>
    <cellStyle name="標準 7 6 3 5 6" xfId="13412"/>
    <cellStyle name="標準 7 6 3 5 7" xfId="15428"/>
    <cellStyle name="標準 7 6 3 5 8" xfId="17444"/>
    <cellStyle name="標準 7 6 3 5 9" xfId="19460"/>
    <cellStyle name="標準 7 6 3 50" xfId="44203"/>
    <cellStyle name="標準 7 6 3 51" xfId="44333"/>
    <cellStyle name="標準 7 6 3 52" xfId="44463"/>
    <cellStyle name="標準 7 6 3 53" xfId="44593"/>
    <cellStyle name="標準 7 6 3 54" xfId="44723"/>
    <cellStyle name="標準 7 6 3 55" xfId="44853"/>
    <cellStyle name="標準 7 6 3 56" xfId="44983"/>
    <cellStyle name="標準 7 6 3 57" xfId="45113"/>
    <cellStyle name="標準 7 6 3 58" xfId="45243"/>
    <cellStyle name="標準 7 6 3 59" xfId="45373"/>
    <cellStyle name="標準 7 6 3 6" xfId="1633"/>
    <cellStyle name="標準 7 6 3 6 10" xfId="21598"/>
    <cellStyle name="標準 7 6 3 6 11" xfId="23686"/>
    <cellStyle name="標準 7 6 3 6 12" xfId="25774"/>
    <cellStyle name="標準 7 6 3 6 13" xfId="27862"/>
    <cellStyle name="標準 7 6 3 6 14" xfId="29950"/>
    <cellStyle name="標準 7 6 3 6 15" xfId="32038"/>
    <cellStyle name="標準 7 6 3 6 16" xfId="34126"/>
    <cellStyle name="標準 7 6 3 6 17" xfId="36214"/>
    <cellStyle name="標準 7 6 3 6 18" xfId="38302"/>
    <cellStyle name="標準 7 6 3 6 19" xfId="40462"/>
    <cellStyle name="標準 7 6 3 6 2" xfId="5470"/>
    <cellStyle name="標準 7 6 3 6 20" xfId="3526"/>
    <cellStyle name="標準 7 6 3 6 3" xfId="7486"/>
    <cellStyle name="標準 7 6 3 6 4" xfId="9502"/>
    <cellStyle name="標準 7 6 3 6 5" xfId="11518"/>
    <cellStyle name="標準 7 6 3 6 6" xfId="13534"/>
    <cellStyle name="標準 7 6 3 6 7" xfId="15550"/>
    <cellStyle name="標準 7 6 3 6 8" xfId="17566"/>
    <cellStyle name="標準 7 6 3 6 9" xfId="19582"/>
    <cellStyle name="標準 7 6 3 60" xfId="45503"/>
    <cellStyle name="標準 7 6 3 61" xfId="45633"/>
    <cellStyle name="標準 7 6 3 62" xfId="45763"/>
    <cellStyle name="標準 7 6 3 63" xfId="45893"/>
    <cellStyle name="標準 7 6 3 64" xfId="46023"/>
    <cellStyle name="標準 7 6 3 7" xfId="1763"/>
    <cellStyle name="標準 7 6 3 7 10" xfId="21836"/>
    <cellStyle name="標準 7 6 3 7 11" xfId="23924"/>
    <cellStyle name="標準 7 6 3 7 12" xfId="26012"/>
    <cellStyle name="標準 7 6 3 7 13" xfId="28100"/>
    <cellStyle name="標準 7 6 3 7 14" xfId="30188"/>
    <cellStyle name="標準 7 6 3 7 15" xfId="32276"/>
    <cellStyle name="標準 7 6 3 7 16" xfId="34364"/>
    <cellStyle name="標準 7 6 3 7 17" xfId="36452"/>
    <cellStyle name="標準 7 6 3 7 18" xfId="38540"/>
    <cellStyle name="標準 7 6 3 7 19" xfId="40700"/>
    <cellStyle name="標準 7 6 3 7 2" xfId="5708"/>
    <cellStyle name="標準 7 6 3 7 20" xfId="3764"/>
    <cellStyle name="標準 7 6 3 7 3" xfId="7724"/>
    <cellStyle name="標準 7 6 3 7 4" xfId="9740"/>
    <cellStyle name="標準 7 6 3 7 5" xfId="11756"/>
    <cellStyle name="標準 7 6 3 7 6" xfId="13772"/>
    <cellStyle name="標準 7 6 3 7 7" xfId="15788"/>
    <cellStyle name="標準 7 6 3 7 8" xfId="17804"/>
    <cellStyle name="標準 7 6 3 7 9" xfId="19820"/>
    <cellStyle name="標準 7 6 3 8" xfId="1893"/>
    <cellStyle name="標準 7 6 3 8 10" xfId="22016"/>
    <cellStyle name="標準 7 6 3 8 11" xfId="24104"/>
    <cellStyle name="標準 7 6 3 8 12" xfId="26192"/>
    <cellStyle name="標準 7 6 3 8 13" xfId="28280"/>
    <cellStyle name="標準 7 6 3 8 14" xfId="30368"/>
    <cellStyle name="標準 7 6 3 8 15" xfId="32456"/>
    <cellStyle name="標準 7 6 3 8 16" xfId="34544"/>
    <cellStyle name="標準 7 6 3 8 17" xfId="36632"/>
    <cellStyle name="標準 7 6 3 8 18" xfId="38720"/>
    <cellStyle name="標準 7 6 3 8 19" xfId="40880"/>
    <cellStyle name="標準 7 6 3 8 2" xfId="5888"/>
    <cellStyle name="標準 7 6 3 8 20" xfId="3944"/>
    <cellStyle name="標準 7 6 3 8 3" xfId="7904"/>
    <cellStyle name="標準 7 6 3 8 4" xfId="9920"/>
    <cellStyle name="標準 7 6 3 8 5" xfId="11936"/>
    <cellStyle name="標準 7 6 3 8 6" xfId="13952"/>
    <cellStyle name="標準 7 6 3 8 7" xfId="15968"/>
    <cellStyle name="標準 7 6 3 8 8" xfId="17984"/>
    <cellStyle name="標準 7 6 3 8 9" xfId="20000"/>
    <cellStyle name="標準 7 6 3 9" xfId="2023"/>
    <cellStyle name="標準 7 6 3 9 10" xfId="22196"/>
    <cellStyle name="標準 7 6 3 9 11" xfId="24284"/>
    <cellStyle name="標準 7 6 3 9 12" xfId="26372"/>
    <cellStyle name="標準 7 6 3 9 13" xfId="28460"/>
    <cellStyle name="標準 7 6 3 9 14" xfId="30548"/>
    <cellStyle name="標準 7 6 3 9 15" xfId="32636"/>
    <cellStyle name="標準 7 6 3 9 16" xfId="34724"/>
    <cellStyle name="標準 7 6 3 9 17" xfId="36812"/>
    <cellStyle name="標準 7 6 3 9 18" xfId="38900"/>
    <cellStyle name="標準 7 6 3 9 19" xfId="41060"/>
    <cellStyle name="標準 7 6 3 9 2" xfId="6068"/>
    <cellStyle name="標準 7 6 3 9 20" xfId="4124"/>
    <cellStyle name="標準 7 6 3 9 3" xfId="8084"/>
    <cellStyle name="標準 7 6 3 9 4" xfId="10100"/>
    <cellStyle name="標準 7 6 3 9 5" xfId="12116"/>
    <cellStyle name="標準 7 6 3 9 6" xfId="14132"/>
    <cellStyle name="標準 7 6 3 9 7" xfId="16148"/>
    <cellStyle name="標準 7 6 3 9 8" xfId="18164"/>
    <cellStyle name="標準 7 6 3 9 9" xfId="20180"/>
    <cellStyle name="標準 7 6 30" xfId="24752"/>
    <cellStyle name="標準 7 6 31" xfId="26840"/>
    <cellStyle name="標準 7 6 32" xfId="28928"/>
    <cellStyle name="標準 7 6 33" xfId="31016"/>
    <cellStyle name="標準 7 6 34" xfId="33104"/>
    <cellStyle name="標準 7 6 35" xfId="35192"/>
    <cellStyle name="標準 7 6 36" xfId="37280"/>
    <cellStyle name="標準 7 6 37" xfId="39440"/>
    <cellStyle name="標準 7 6 38" xfId="2608"/>
    <cellStyle name="標準 7 6 39" xfId="41668"/>
    <cellStyle name="標準 7 6 4" xfId="138"/>
    <cellStyle name="標準 7 6 4 10" xfId="6572"/>
    <cellStyle name="標準 7 6 4 11" xfId="8588"/>
    <cellStyle name="標準 7 6 4 12" xfId="10604"/>
    <cellStyle name="標準 7 6 4 13" xfId="12620"/>
    <cellStyle name="標準 7 6 4 14" xfId="14636"/>
    <cellStyle name="標準 7 6 4 15" xfId="16652"/>
    <cellStyle name="標準 7 6 4 16" xfId="18668"/>
    <cellStyle name="標準 7 6 4 17" xfId="20684"/>
    <cellStyle name="標準 7 6 4 18" xfId="22772"/>
    <cellStyle name="標準 7 6 4 19" xfId="24860"/>
    <cellStyle name="標準 7 6 4 2" xfId="3476"/>
    <cellStyle name="標準 7 6 4 2 10" xfId="21548"/>
    <cellStyle name="標準 7 6 4 2 11" xfId="23636"/>
    <cellStyle name="標準 7 6 4 2 12" xfId="25724"/>
    <cellStyle name="標準 7 6 4 2 13" xfId="27812"/>
    <cellStyle name="標準 7 6 4 2 14" xfId="29900"/>
    <cellStyle name="標準 7 6 4 2 15" xfId="31988"/>
    <cellStyle name="標準 7 6 4 2 16" xfId="34076"/>
    <cellStyle name="標準 7 6 4 2 17" xfId="36164"/>
    <cellStyle name="標準 7 6 4 2 18" xfId="38252"/>
    <cellStyle name="標準 7 6 4 2 19" xfId="40412"/>
    <cellStyle name="標準 7 6 4 2 2" xfId="5420"/>
    <cellStyle name="標準 7 6 4 2 3" xfId="7436"/>
    <cellStyle name="標準 7 6 4 2 4" xfId="9452"/>
    <cellStyle name="標準 7 6 4 2 5" xfId="11468"/>
    <cellStyle name="標準 7 6 4 2 6" xfId="13484"/>
    <cellStyle name="標準 7 6 4 2 7" xfId="15500"/>
    <cellStyle name="標準 7 6 4 2 8" xfId="17516"/>
    <cellStyle name="標準 7 6 4 2 9" xfId="19532"/>
    <cellStyle name="標準 7 6 4 20" xfId="26948"/>
    <cellStyle name="標準 7 6 4 21" xfId="29036"/>
    <cellStyle name="標準 7 6 4 22" xfId="31124"/>
    <cellStyle name="標準 7 6 4 23" xfId="33212"/>
    <cellStyle name="標準 7 6 4 24" xfId="35300"/>
    <cellStyle name="標準 7 6 4 25" xfId="37388"/>
    <cellStyle name="標準 7 6 4 26" xfId="39548"/>
    <cellStyle name="標準 7 6 4 27" xfId="2720"/>
    <cellStyle name="標準 7 6 4 3" xfId="3656"/>
    <cellStyle name="標準 7 6 4 3 10" xfId="21728"/>
    <cellStyle name="標準 7 6 4 3 11" xfId="23816"/>
    <cellStyle name="標準 7 6 4 3 12" xfId="25904"/>
    <cellStyle name="標準 7 6 4 3 13" xfId="27992"/>
    <cellStyle name="標準 7 6 4 3 14" xfId="30080"/>
    <cellStyle name="標準 7 6 4 3 15" xfId="32168"/>
    <cellStyle name="標準 7 6 4 3 16" xfId="34256"/>
    <cellStyle name="標準 7 6 4 3 17" xfId="36344"/>
    <cellStyle name="標準 7 6 4 3 18" xfId="38432"/>
    <cellStyle name="標準 7 6 4 3 19" xfId="40592"/>
    <cellStyle name="標準 7 6 4 3 2" xfId="5600"/>
    <cellStyle name="標準 7 6 4 3 3" xfId="7616"/>
    <cellStyle name="標準 7 6 4 3 4" xfId="9632"/>
    <cellStyle name="標準 7 6 4 3 5" xfId="11648"/>
    <cellStyle name="標準 7 6 4 3 6" xfId="13664"/>
    <cellStyle name="標準 7 6 4 3 7" xfId="15680"/>
    <cellStyle name="標準 7 6 4 3 8" xfId="17696"/>
    <cellStyle name="標準 7 6 4 3 9" xfId="19712"/>
    <cellStyle name="標準 7 6 4 4" xfId="3836"/>
    <cellStyle name="標準 7 6 4 4 10" xfId="21908"/>
    <cellStyle name="標準 7 6 4 4 11" xfId="23996"/>
    <cellStyle name="標準 7 6 4 4 12" xfId="26084"/>
    <cellStyle name="標準 7 6 4 4 13" xfId="28172"/>
    <cellStyle name="標準 7 6 4 4 14" xfId="30260"/>
    <cellStyle name="標準 7 6 4 4 15" xfId="32348"/>
    <cellStyle name="標準 7 6 4 4 16" xfId="34436"/>
    <cellStyle name="標準 7 6 4 4 17" xfId="36524"/>
    <cellStyle name="標準 7 6 4 4 18" xfId="38612"/>
    <cellStyle name="標準 7 6 4 4 19" xfId="40772"/>
    <cellStyle name="標準 7 6 4 4 2" xfId="5780"/>
    <cellStyle name="標準 7 6 4 4 3" xfId="7796"/>
    <cellStyle name="標準 7 6 4 4 4" xfId="9812"/>
    <cellStyle name="標準 7 6 4 4 5" xfId="11828"/>
    <cellStyle name="標準 7 6 4 4 6" xfId="13844"/>
    <cellStyle name="標準 7 6 4 4 7" xfId="15860"/>
    <cellStyle name="標準 7 6 4 4 8" xfId="17876"/>
    <cellStyle name="標準 7 6 4 4 9" xfId="19892"/>
    <cellStyle name="標準 7 6 4 5" xfId="4016"/>
    <cellStyle name="標準 7 6 4 5 10" xfId="22088"/>
    <cellStyle name="標準 7 6 4 5 11" xfId="24176"/>
    <cellStyle name="標準 7 6 4 5 12" xfId="26264"/>
    <cellStyle name="標準 7 6 4 5 13" xfId="28352"/>
    <cellStyle name="標準 7 6 4 5 14" xfId="30440"/>
    <cellStyle name="標準 7 6 4 5 15" xfId="32528"/>
    <cellStyle name="標準 7 6 4 5 16" xfId="34616"/>
    <cellStyle name="標準 7 6 4 5 17" xfId="36704"/>
    <cellStyle name="標準 7 6 4 5 18" xfId="38792"/>
    <cellStyle name="標準 7 6 4 5 19" xfId="40952"/>
    <cellStyle name="標準 7 6 4 5 2" xfId="5960"/>
    <cellStyle name="標準 7 6 4 5 3" xfId="7976"/>
    <cellStyle name="標準 7 6 4 5 4" xfId="9992"/>
    <cellStyle name="標準 7 6 4 5 5" xfId="12008"/>
    <cellStyle name="標準 7 6 4 5 6" xfId="14024"/>
    <cellStyle name="標準 7 6 4 5 7" xfId="16040"/>
    <cellStyle name="標準 7 6 4 5 8" xfId="18056"/>
    <cellStyle name="標準 7 6 4 5 9" xfId="20072"/>
    <cellStyle name="標準 7 6 4 6" xfId="4196"/>
    <cellStyle name="標準 7 6 4 6 10" xfId="22268"/>
    <cellStyle name="標準 7 6 4 6 11" xfId="24356"/>
    <cellStyle name="標準 7 6 4 6 12" xfId="26444"/>
    <cellStyle name="標準 7 6 4 6 13" xfId="28532"/>
    <cellStyle name="標準 7 6 4 6 14" xfId="30620"/>
    <cellStyle name="標準 7 6 4 6 15" xfId="32708"/>
    <cellStyle name="標準 7 6 4 6 16" xfId="34796"/>
    <cellStyle name="標準 7 6 4 6 17" xfId="36884"/>
    <cellStyle name="標準 7 6 4 6 18" xfId="38972"/>
    <cellStyle name="標準 7 6 4 6 19" xfId="41132"/>
    <cellStyle name="標準 7 6 4 6 2" xfId="6140"/>
    <cellStyle name="標準 7 6 4 6 3" xfId="8156"/>
    <cellStyle name="標準 7 6 4 6 4" xfId="10172"/>
    <cellStyle name="標準 7 6 4 6 5" xfId="12188"/>
    <cellStyle name="標準 7 6 4 6 6" xfId="14204"/>
    <cellStyle name="標準 7 6 4 6 7" xfId="16220"/>
    <cellStyle name="標準 7 6 4 6 8" xfId="18236"/>
    <cellStyle name="標準 7 6 4 6 9" xfId="20252"/>
    <cellStyle name="標準 7 6 4 7" xfId="4376"/>
    <cellStyle name="標準 7 6 4 7 10" xfId="22448"/>
    <cellStyle name="標準 7 6 4 7 11" xfId="24536"/>
    <cellStyle name="標準 7 6 4 7 12" xfId="26624"/>
    <cellStyle name="標準 7 6 4 7 13" xfId="28712"/>
    <cellStyle name="標準 7 6 4 7 14" xfId="30800"/>
    <cellStyle name="標準 7 6 4 7 15" xfId="32888"/>
    <cellStyle name="標準 7 6 4 7 16" xfId="34976"/>
    <cellStyle name="標準 7 6 4 7 17" xfId="37064"/>
    <cellStyle name="標準 7 6 4 7 18" xfId="39152"/>
    <cellStyle name="標準 7 6 4 7 19" xfId="41312"/>
    <cellStyle name="標準 7 6 4 7 2" xfId="6320"/>
    <cellStyle name="標準 7 6 4 7 3" xfId="8336"/>
    <cellStyle name="標準 7 6 4 7 4" xfId="10352"/>
    <cellStyle name="標準 7 6 4 7 5" xfId="12368"/>
    <cellStyle name="標準 7 6 4 7 6" xfId="14384"/>
    <cellStyle name="標準 7 6 4 7 7" xfId="16400"/>
    <cellStyle name="標準 7 6 4 7 8" xfId="18416"/>
    <cellStyle name="標準 7 6 4 7 9" xfId="20432"/>
    <cellStyle name="標準 7 6 4 8" xfId="4732"/>
    <cellStyle name="標準 7 6 4 8 10" xfId="22948"/>
    <cellStyle name="標準 7 6 4 8 11" xfId="25036"/>
    <cellStyle name="標準 7 6 4 8 12" xfId="27124"/>
    <cellStyle name="標準 7 6 4 8 13" xfId="29212"/>
    <cellStyle name="標準 7 6 4 8 14" xfId="31300"/>
    <cellStyle name="標準 7 6 4 8 15" xfId="33388"/>
    <cellStyle name="標準 7 6 4 8 16" xfId="35476"/>
    <cellStyle name="標準 7 6 4 8 17" xfId="37564"/>
    <cellStyle name="標準 7 6 4 8 18" xfId="39724"/>
    <cellStyle name="標準 7 6 4 8 2" xfId="6748"/>
    <cellStyle name="標準 7 6 4 8 3" xfId="8764"/>
    <cellStyle name="標準 7 6 4 8 4" xfId="10780"/>
    <cellStyle name="標準 7 6 4 8 5" xfId="12796"/>
    <cellStyle name="標準 7 6 4 8 6" xfId="14812"/>
    <cellStyle name="標準 7 6 4 8 7" xfId="16828"/>
    <cellStyle name="標準 7 6 4 8 8" xfId="18844"/>
    <cellStyle name="標準 7 6 4 8 9" xfId="20860"/>
    <cellStyle name="標準 7 6 4 9" xfId="4556"/>
    <cellStyle name="標準 7 6 40" xfId="41798"/>
    <cellStyle name="標準 7 6 41" xfId="41928"/>
    <cellStyle name="標準 7 6 42" xfId="42058"/>
    <cellStyle name="標準 7 6 43" xfId="42188"/>
    <cellStyle name="標準 7 6 44" xfId="42318"/>
    <cellStyle name="標準 7 6 45" xfId="42448"/>
    <cellStyle name="標準 7 6 46" xfId="42578"/>
    <cellStyle name="標準 7 6 47" xfId="42708"/>
    <cellStyle name="標準 7 6 48" xfId="42838"/>
    <cellStyle name="標準 7 6 49" xfId="42968"/>
    <cellStyle name="標準 7 6 5" xfId="203"/>
    <cellStyle name="標準 7 6 5 10" xfId="20757"/>
    <cellStyle name="標準 7 6 5 11" xfId="22845"/>
    <cellStyle name="標準 7 6 5 12" xfId="24933"/>
    <cellStyle name="標準 7 6 5 13" xfId="27021"/>
    <cellStyle name="標準 7 6 5 14" xfId="29109"/>
    <cellStyle name="標準 7 6 5 15" xfId="31197"/>
    <cellStyle name="標準 7 6 5 16" xfId="33285"/>
    <cellStyle name="標準 7 6 5 17" xfId="35373"/>
    <cellStyle name="標準 7 6 5 18" xfId="37461"/>
    <cellStyle name="標準 7 6 5 19" xfId="39621"/>
    <cellStyle name="標準 7 6 5 2" xfId="4629"/>
    <cellStyle name="標準 7 6 5 20" xfId="2756"/>
    <cellStyle name="標準 7 6 5 3" xfId="6645"/>
    <cellStyle name="標準 7 6 5 4" xfId="8661"/>
    <cellStyle name="標準 7 6 5 5" xfId="10677"/>
    <cellStyle name="標準 7 6 5 6" xfId="12693"/>
    <cellStyle name="標準 7 6 5 7" xfId="14709"/>
    <cellStyle name="標準 7 6 5 8" xfId="16725"/>
    <cellStyle name="標準 7 6 5 9" xfId="18741"/>
    <cellStyle name="標準 7 6 50" xfId="43098"/>
    <cellStyle name="標準 7 6 51" xfId="43228"/>
    <cellStyle name="標準 7 6 52" xfId="43358"/>
    <cellStyle name="標準 7 6 53" xfId="43488"/>
    <cellStyle name="標準 7 6 54" xfId="43618"/>
    <cellStyle name="標準 7 6 55" xfId="43748"/>
    <cellStyle name="標準 7 6 56" xfId="43878"/>
    <cellStyle name="標準 7 6 57" xfId="44008"/>
    <cellStyle name="標準 7 6 58" xfId="44138"/>
    <cellStyle name="標準 7 6 59" xfId="44268"/>
    <cellStyle name="標準 7 6 6" xfId="268"/>
    <cellStyle name="標準 7 6 6 10" xfId="20900"/>
    <cellStyle name="標準 7 6 6 11" xfId="22988"/>
    <cellStyle name="標準 7 6 6 12" xfId="25076"/>
    <cellStyle name="標準 7 6 6 13" xfId="27164"/>
    <cellStyle name="標準 7 6 6 14" xfId="29252"/>
    <cellStyle name="標準 7 6 6 15" xfId="31340"/>
    <cellStyle name="標準 7 6 6 16" xfId="33428"/>
    <cellStyle name="標準 7 6 6 17" xfId="35516"/>
    <cellStyle name="標準 7 6 6 18" xfId="37604"/>
    <cellStyle name="標準 7 6 6 19" xfId="39764"/>
    <cellStyle name="標準 7 6 6 2" xfId="4772"/>
    <cellStyle name="標準 7 6 6 20" xfId="2792"/>
    <cellStyle name="標準 7 6 6 3" xfId="6788"/>
    <cellStyle name="標準 7 6 6 4" xfId="8804"/>
    <cellStyle name="標準 7 6 6 5" xfId="10820"/>
    <cellStyle name="標準 7 6 6 6" xfId="12836"/>
    <cellStyle name="標準 7 6 6 7" xfId="14852"/>
    <cellStyle name="標準 7 6 6 8" xfId="16868"/>
    <cellStyle name="標準 7 6 6 9" xfId="18884"/>
    <cellStyle name="標準 7 6 60" xfId="44398"/>
    <cellStyle name="標準 7 6 61" xfId="44528"/>
    <cellStyle name="標準 7 6 62" xfId="44658"/>
    <cellStyle name="標準 7 6 63" xfId="44788"/>
    <cellStyle name="標準 7 6 64" xfId="44918"/>
    <cellStyle name="標準 7 6 65" xfId="45048"/>
    <cellStyle name="標準 7 6 66" xfId="45178"/>
    <cellStyle name="標準 7 6 67" xfId="45308"/>
    <cellStyle name="標準 7 6 68" xfId="45438"/>
    <cellStyle name="標準 7 6 69" xfId="45568"/>
    <cellStyle name="標準 7 6 7" xfId="333"/>
    <cellStyle name="標準 7 6 7 10" xfId="20936"/>
    <cellStyle name="標準 7 6 7 11" xfId="23024"/>
    <cellStyle name="標準 7 6 7 12" xfId="25112"/>
    <cellStyle name="標準 7 6 7 13" xfId="27200"/>
    <cellStyle name="標準 7 6 7 14" xfId="29288"/>
    <cellStyle name="標準 7 6 7 15" xfId="31376"/>
    <cellStyle name="標準 7 6 7 16" xfId="33464"/>
    <cellStyle name="標準 7 6 7 17" xfId="35552"/>
    <cellStyle name="標準 7 6 7 18" xfId="37640"/>
    <cellStyle name="標準 7 6 7 19" xfId="39800"/>
    <cellStyle name="標準 7 6 7 2" xfId="4808"/>
    <cellStyle name="標準 7 6 7 20" xfId="2828"/>
    <cellStyle name="標準 7 6 7 3" xfId="6824"/>
    <cellStyle name="標準 7 6 7 4" xfId="8840"/>
    <cellStyle name="標準 7 6 7 5" xfId="10856"/>
    <cellStyle name="標準 7 6 7 6" xfId="12872"/>
    <cellStyle name="標準 7 6 7 7" xfId="14888"/>
    <cellStyle name="標準 7 6 7 8" xfId="16904"/>
    <cellStyle name="標準 7 6 7 9" xfId="18920"/>
    <cellStyle name="標準 7 6 70" xfId="45698"/>
    <cellStyle name="標準 7 6 71" xfId="45828"/>
    <cellStyle name="標準 7 6 72" xfId="45958"/>
    <cellStyle name="標準 7 6 8" xfId="398"/>
    <cellStyle name="標準 7 6 8 10" xfId="21008"/>
    <cellStyle name="標準 7 6 8 11" xfId="23096"/>
    <cellStyle name="標準 7 6 8 12" xfId="25184"/>
    <cellStyle name="標準 7 6 8 13" xfId="27272"/>
    <cellStyle name="標準 7 6 8 14" xfId="29360"/>
    <cellStyle name="標準 7 6 8 15" xfId="31448"/>
    <cellStyle name="標準 7 6 8 16" xfId="33536"/>
    <cellStyle name="標準 7 6 8 17" xfId="35624"/>
    <cellStyle name="標準 7 6 8 18" xfId="37712"/>
    <cellStyle name="標準 7 6 8 19" xfId="39872"/>
    <cellStyle name="標準 7 6 8 2" xfId="4880"/>
    <cellStyle name="標準 7 6 8 20" xfId="2900"/>
    <cellStyle name="標準 7 6 8 3" xfId="6896"/>
    <cellStyle name="標準 7 6 8 4" xfId="8912"/>
    <cellStyle name="標準 7 6 8 5" xfId="10928"/>
    <cellStyle name="標準 7 6 8 6" xfId="12944"/>
    <cellStyle name="標準 7 6 8 7" xfId="14960"/>
    <cellStyle name="標準 7 6 8 8" xfId="16976"/>
    <cellStyle name="標準 7 6 8 9" xfId="18992"/>
    <cellStyle name="標準 7 6 9" xfId="463"/>
    <cellStyle name="標準 7 6 9 10" xfId="21044"/>
    <cellStyle name="標準 7 6 9 11" xfId="23132"/>
    <cellStyle name="標準 7 6 9 12" xfId="25220"/>
    <cellStyle name="標準 7 6 9 13" xfId="27308"/>
    <cellStyle name="標準 7 6 9 14" xfId="29396"/>
    <cellStyle name="標準 7 6 9 15" xfId="31484"/>
    <cellStyle name="標準 7 6 9 16" xfId="33572"/>
    <cellStyle name="標準 7 6 9 17" xfId="35660"/>
    <cellStyle name="標準 7 6 9 18" xfId="37748"/>
    <cellStyle name="標準 7 6 9 19" xfId="39908"/>
    <cellStyle name="標準 7 6 9 2" xfId="4916"/>
    <cellStyle name="標準 7 6 9 20" xfId="2972"/>
    <cellStyle name="標準 7 6 9 3" xfId="6932"/>
    <cellStyle name="標準 7 6 9 4" xfId="8948"/>
    <cellStyle name="標準 7 6 9 5" xfId="10964"/>
    <cellStyle name="標準 7 6 9 6" xfId="12980"/>
    <cellStyle name="標準 7 6 9 7" xfId="14996"/>
    <cellStyle name="標準 7 6 9 8" xfId="17012"/>
    <cellStyle name="標準 7 6 9 9" xfId="19028"/>
    <cellStyle name="標準 7 60" xfId="43208"/>
    <cellStyle name="標準 7 61" xfId="43338"/>
    <cellStyle name="標準 7 62" xfId="43468"/>
    <cellStyle name="標準 7 63" xfId="43598"/>
    <cellStyle name="標準 7 64" xfId="43728"/>
    <cellStyle name="標準 7 65" xfId="43858"/>
    <cellStyle name="標準 7 66" xfId="43988"/>
    <cellStyle name="標準 7 67" xfId="44118"/>
    <cellStyle name="標準 7 68" xfId="44248"/>
    <cellStyle name="標準 7 69" xfId="44378"/>
    <cellStyle name="標準 7 7" xfId="41"/>
    <cellStyle name="標準 7 7 10" xfId="532"/>
    <cellStyle name="標準 7 7 10 10" xfId="21156"/>
    <cellStyle name="標準 7 7 10 11" xfId="23244"/>
    <cellStyle name="標準 7 7 10 12" xfId="25332"/>
    <cellStyle name="標準 7 7 10 13" xfId="27420"/>
    <cellStyle name="標準 7 7 10 14" xfId="29508"/>
    <cellStyle name="標準 7 7 10 15" xfId="31596"/>
    <cellStyle name="標準 7 7 10 16" xfId="33684"/>
    <cellStyle name="標準 7 7 10 17" xfId="35772"/>
    <cellStyle name="標準 7 7 10 18" xfId="37860"/>
    <cellStyle name="標準 7 7 10 19" xfId="40020"/>
    <cellStyle name="標準 7 7 10 2" xfId="5028"/>
    <cellStyle name="標準 7 7 10 20" xfId="3084"/>
    <cellStyle name="標準 7 7 10 3" xfId="7044"/>
    <cellStyle name="標準 7 7 10 4" xfId="9060"/>
    <cellStyle name="標準 7 7 10 5" xfId="11076"/>
    <cellStyle name="標準 7 7 10 6" xfId="13092"/>
    <cellStyle name="標準 7 7 10 7" xfId="15108"/>
    <cellStyle name="標準 7 7 10 8" xfId="17124"/>
    <cellStyle name="標準 7 7 10 9" xfId="19140"/>
    <cellStyle name="標準 7 7 11" xfId="597"/>
    <cellStyle name="標準 7 7 11 10" xfId="21264"/>
    <cellStyle name="標準 7 7 11 11" xfId="23352"/>
    <cellStyle name="標準 7 7 11 12" xfId="25440"/>
    <cellStyle name="標準 7 7 11 13" xfId="27528"/>
    <cellStyle name="標準 7 7 11 14" xfId="29616"/>
    <cellStyle name="標準 7 7 11 15" xfId="31704"/>
    <cellStyle name="標準 7 7 11 16" xfId="33792"/>
    <cellStyle name="標準 7 7 11 17" xfId="35880"/>
    <cellStyle name="標準 7 7 11 18" xfId="37968"/>
    <cellStyle name="標準 7 7 11 19" xfId="40128"/>
    <cellStyle name="標準 7 7 11 2" xfId="5136"/>
    <cellStyle name="標準 7 7 11 20" xfId="3192"/>
    <cellStyle name="標準 7 7 11 3" xfId="7152"/>
    <cellStyle name="標準 7 7 11 4" xfId="9168"/>
    <cellStyle name="標準 7 7 11 5" xfId="11184"/>
    <cellStyle name="標準 7 7 11 6" xfId="13200"/>
    <cellStyle name="標準 7 7 11 7" xfId="15216"/>
    <cellStyle name="標準 7 7 11 8" xfId="17232"/>
    <cellStyle name="標準 7 7 11 9" xfId="19248"/>
    <cellStyle name="標準 7 7 12" xfId="662"/>
    <cellStyle name="標準 7 7 12 10" xfId="21372"/>
    <cellStyle name="標準 7 7 12 11" xfId="23460"/>
    <cellStyle name="標準 7 7 12 12" xfId="25548"/>
    <cellStyle name="標準 7 7 12 13" xfId="27636"/>
    <cellStyle name="標準 7 7 12 14" xfId="29724"/>
    <cellStyle name="標準 7 7 12 15" xfId="31812"/>
    <cellStyle name="標準 7 7 12 16" xfId="33900"/>
    <cellStyle name="標準 7 7 12 17" xfId="35988"/>
    <cellStyle name="標準 7 7 12 18" xfId="38076"/>
    <cellStyle name="標準 7 7 12 19" xfId="40236"/>
    <cellStyle name="標準 7 7 12 2" xfId="5244"/>
    <cellStyle name="標準 7 7 12 20" xfId="3300"/>
    <cellStyle name="標準 7 7 12 3" xfId="7260"/>
    <cellStyle name="標準 7 7 12 4" xfId="9276"/>
    <cellStyle name="標準 7 7 12 5" xfId="11292"/>
    <cellStyle name="標準 7 7 12 6" xfId="13308"/>
    <cellStyle name="標準 7 7 12 7" xfId="15324"/>
    <cellStyle name="標準 7 7 12 8" xfId="17340"/>
    <cellStyle name="標準 7 7 12 9" xfId="19356"/>
    <cellStyle name="標準 7 7 13" xfId="727"/>
    <cellStyle name="標準 7 7 13 10" xfId="21444"/>
    <cellStyle name="標準 7 7 13 11" xfId="23532"/>
    <cellStyle name="標準 7 7 13 12" xfId="25620"/>
    <cellStyle name="標準 7 7 13 13" xfId="27708"/>
    <cellStyle name="標準 7 7 13 14" xfId="29796"/>
    <cellStyle name="標準 7 7 13 15" xfId="31884"/>
    <cellStyle name="標準 7 7 13 16" xfId="33972"/>
    <cellStyle name="標準 7 7 13 17" xfId="36060"/>
    <cellStyle name="標準 7 7 13 18" xfId="38148"/>
    <cellStyle name="標準 7 7 13 19" xfId="40308"/>
    <cellStyle name="標準 7 7 13 2" xfId="5316"/>
    <cellStyle name="標準 7 7 13 20" xfId="3372"/>
    <cellStyle name="標準 7 7 13 3" xfId="7332"/>
    <cellStyle name="標準 7 7 13 4" xfId="9348"/>
    <cellStyle name="標準 7 7 13 5" xfId="11364"/>
    <cellStyle name="標準 7 7 13 6" xfId="13380"/>
    <cellStyle name="標準 7 7 13 7" xfId="15396"/>
    <cellStyle name="標準 7 7 13 8" xfId="17412"/>
    <cellStyle name="標準 7 7 13 9" xfId="19428"/>
    <cellStyle name="標準 7 7 14" xfId="792"/>
    <cellStyle name="標準 7 7 14 10" xfId="21630"/>
    <cellStyle name="標準 7 7 14 11" xfId="23718"/>
    <cellStyle name="標準 7 7 14 12" xfId="25806"/>
    <cellStyle name="標準 7 7 14 13" xfId="27894"/>
    <cellStyle name="標準 7 7 14 14" xfId="29982"/>
    <cellStyle name="標準 7 7 14 15" xfId="32070"/>
    <cellStyle name="標準 7 7 14 16" xfId="34158"/>
    <cellStyle name="標準 7 7 14 17" xfId="36246"/>
    <cellStyle name="標準 7 7 14 18" xfId="38334"/>
    <cellStyle name="標準 7 7 14 19" xfId="40494"/>
    <cellStyle name="標準 7 7 14 2" xfId="5502"/>
    <cellStyle name="標準 7 7 14 20" xfId="3558"/>
    <cellStyle name="標準 7 7 14 3" xfId="7518"/>
    <cellStyle name="標準 7 7 14 4" xfId="9534"/>
    <cellStyle name="標準 7 7 14 5" xfId="11550"/>
    <cellStyle name="標準 7 7 14 6" xfId="13566"/>
    <cellStyle name="標準 7 7 14 7" xfId="15582"/>
    <cellStyle name="標準 7 7 14 8" xfId="17598"/>
    <cellStyle name="標準 7 7 14 9" xfId="19614"/>
    <cellStyle name="標準 7 7 15" xfId="857"/>
    <cellStyle name="標準 7 7 15 10" xfId="21804"/>
    <cellStyle name="標準 7 7 15 11" xfId="23892"/>
    <cellStyle name="標準 7 7 15 12" xfId="25980"/>
    <cellStyle name="標準 7 7 15 13" xfId="28068"/>
    <cellStyle name="標準 7 7 15 14" xfId="30156"/>
    <cellStyle name="標準 7 7 15 15" xfId="32244"/>
    <cellStyle name="標準 7 7 15 16" xfId="34332"/>
    <cellStyle name="標準 7 7 15 17" xfId="36420"/>
    <cellStyle name="標準 7 7 15 18" xfId="38508"/>
    <cellStyle name="標準 7 7 15 19" xfId="40668"/>
    <cellStyle name="標準 7 7 15 2" xfId="5676"/>
    <cellStyle name="標準 7 7 15 20" xfId="3732"/>
    <cellStyle name="標準 7 7 15 3" xfId="7692"/>
    <cellStyle name="標準 7 7 15 4" xfId="9708"/>
    <cellStyle name="標準 7 7 15 5" xfId="11724"/>
    <cellStyle name="標準 7 7 15 6" xfId="13740"/>
    <cellStyle name="標準 7 7 15 7" xfId="15756"/>
    <cellStyle name="標準 7 7 15 8" xfId="17772"/>
    <cellStyle name="標準 7 7 15 9" xfId="19788"/>
    <cellStyle name="標準 7 7 16" xfId="922"/>
    <cellStyle name="標準 7 7 16 10" xfId="21984"/>
    <cellStyle name="標準 7 7 16 11" xfId="24072"/>
    <cellStyle name="標準 7 7 16 12" xfId="26160"/>
    <cellStyle name="標準 7 7 16 13" xfId="28248"/>
    <cellStyle name="標準 7 7 16 14" xfId="30336"/>
    <cellStyle name="標準 7 7 16 15" xfId="32424"/>
    <cellStyle name="標準 7 7 16 16" xfId="34512"/>
    <cellStyle name="標準 7 7 16 17" xfId="36600"/>
    <cellStyle name="標準 7 7 16 18" xfId="38688"/>
    <cellStyle name="標準 7 7 16 19" xfId="40848"/>
    <cellStyle name="標準 7 7 16 2" xfId="5856"/>
    <cellStyle name="標準 7 7 16 20" xfId="3912"/>
    <cellStyle name="標準 7 7 16 3" xfId="7872"/>
    <cellStyle name="標準 7 7 16 4" xfId="9888"/>
    <cellStyle name="標準 7 7 16 5" xfId="11904"/>
    <cellStyle name="標準 7 7 16 6" xfId="13920"/>
    <cellStyle name="標準 7 7 16 7" xfId="15936"/>
    <cellStyle name="標準 7 7 16 8" xfId="17952"/>
    <cellStyle name="標準 7 7 16 9" xfId="19968"/>
    <cellStyle name="標準 7 7 17" xfId="987"/>
    <cellStyle name="標準 7 7 17 10" xfId="22164"/>
    <cellStyle name="標準 7 7 17 11" xfId="24252"/>
    <cellStyle name="標準 7 7 17 12" xfId="26340"/>
    <cellStyle name="標準 7 7 17 13" xfId="28428"/>
    <cellStyle name="標準 7 7 17 14" xfId="30516"/>
    <cellStyle name="標準 7 7 17 15" xfId="32604"/>
    <cellStyle name="標準 7 7 17 16" xfId="34692"/>
    <cellStyle name="標準 7 7 17 17" xfId="36780"/>
    <cellStyle name="標準 7 7 17 18" xfId="38868"/>
    <cellStyle name="標準 7 7 17 19" xfId="41028"/>
    <cellStyle name="標準 7 7 17 2" xfId="6036"/>
    <cellStyle name="標準 7 7 17 20" xfId="4092"/>
    <cellStyle name="標準 7 7 17 3" xfId="8052"/>
    <cellStyle name="標準 7 7 17 4" xfId="10068"/>
    <cellStyle name="標準 7 7 17 5" xfId="12084"/>
    <cellStyle name="標準 7 7 17 6" xfId="14100"/>
    <cellStyle name="標準 7 7 17 7" xfId="16116"/>
    <cellStyle name="標準 7 7 17 8" xfId="18132"/>
    <cellStyle name="標準 7 7 17 9" xfId="20148"/>
    <cellStyle name="標準 7 7 18" xfId="1052"/>
    <cellStyle name="標準 7 7 18 10" xfId="22344"/>
    <cellStyle name="標準 7 7 18 11" xfId="24432"/>
    <cellStyle name="標準 7 7 18 12" xfId="26520"/>
    <cellStyle name="標準 7 7 18 13" xfId="28608"/>
    <cellStyle name="標準 7 7 18 14" xfId="30696"/>
    <cellStyle name="標準 7 7 18 15" xfId="32784"/>
    <cellStyle name="標準 7 7 18 16" xfId="34872"/>
    <cellStyle name="標準 7 7 18 17" xfId="36960"/>
    <cellStyle name="標準 7 7 18 18" xfId="39048"/>
    <cellStyle name="標準 7 7 18 19" xfId="41208"/>
    <cellStyle name="標準 7 7 18 2" xfId="6216"/>
    <cellStyle name="標準 7 7 18 20" xfId="4272"/>
    <cellStyle name="標準 7 7 18 3" xfId="8232"/>
    <cellStyle name="標準 7 7 18 4" xfId="10248"/>
    <cellStyle name="標準 7 7 18 5" xfId="12264"/>
    <cellStyle name="標準 7 7 18 6" xfId="14280"/>
    <cellStyle name="標準 7 7 18 7" xfId="16296"/>
    <cellStyle name="標準 7 7 18 8" xfId="18312"/>
    <cellStyle name="標準 7 7 18 9" xfId="20328"/>
    <cellStyle name="標準 7 7 19" xfId="1182"/>
    <cellStyle name="標準 7 7 19 10" xfId="24612"/>
    <cellStyle name="標準 7 7 19 11" xfId="26700"/>
    <cellStyle name="標準 7 7 19 12" xfId="28788"/>
    <cellStyle name="標準 7 7 19 13" xfId="30876"/>
    <cellStyle name="標準 7 7 19 14" xfId="32964"/>
    <cellStyle name="標準 7 7 19 15" xfId="35052"/>
    <cellStyle name="標準 7 7 19 16" xfId="37140"/>
    <cellStyle name="標準 7 7 19 17" xfId="39228"/>
    <cellStyle name="標準 7 7 19 18" xfId="41388"/>
    <cellStyle name="標準 7 7 19 19" xfId="6396"/>
    <cellStyle name="標準 7 7 19 2" xfId="8412"/>
    <cellStyle name="標準 7 7 19 3" xfId="10428"/>
    <cellStyle name="標準 7 7 19 4" xfId="12444"/>
    <cellStyle name="標準 7 7 19 5" xfId="14460"/>
    <cellStyle name="標準 7 7 19 6" xfId="16476"/>
    <cellStyle name="標準 7 7 19 7" xfId="18492"/>
    <cellStyle name="標準 7 7 19 8" xfId="20508"/>
    <cellStyle name="標準 7 7 19 9" xfId="22524"/>
    <cellStyle name="標準 7 7 2" xfId="109"/>
    <cellStyle name="標準 7 7 2 10" xfId="694"/>
    <cellStyle name="標準 7 7 2 10 10" xfId="21876"/>
    <cellStyle name="標準 7 7 2 10 11" xfId="23964"/>
    <cellStyle name="標準 7 7 2 10 12" xfId="26052"/>
    <cellStyle name="標準 7 7 2 10 13" xfId="28140"/>
    <cellStyle name="標準 7 7 2 10 14" xfId="30228"/>
    <cellStyle name="標準 7 7 2 10 15" xfId="32316"/>
    <cellStyle name="標準 7 7 2 10 16" xfId="34404"/>
    <cellStyle name="標準 7 7 2 10 17" xfId="36492"/>
    <cellStyle name="標準 7 7 2 10 18" xfId="38580"/>
    <cellStyle name="標準 7 7 2 10 19" xfId="40740"/>
    <cellStyle name="標準 7 7 2 10 2" xfId="5748"/>
    <cellStyle name="標準 7 7 2 10 20" xfId="3804"/>
    <cellStyle name="標準 7 7 2 10 3" xfId="7764"/>
    <cellStyle name="標準 7 7 2 10 4" xfId="9780"/>
    <cellStyle name="標準 7 7 2 10 5" xfId="11796"/>
    <cellStyle name="標準 7 7 2 10 6" xfId="13812"/>
    <cellStyle name="標準 7 7 2 10 7" xfId="15828"/>
    <cellStyle name="標準 7 7 2 10 8" xfId="17844"/>
    <cellStyle name="標準 7 7 2 10 9" xfId="19860"/>
    <cellStyle name="標準 7 7 2 11" xfId="759"/>
    <cellStyle name="標準 7 7 2 11 10" xfId="22056"/>
    <cellStyle name="標準 7 7 2 11 11" xfId="24144"/>
    <cellStyle name="標準 7 7 2 11 12" xfId="26232"/>
    <cellStyle name="標準 7 7 2 11 13" xfId="28320"/>
    <cellStyle name="標準 7 7 2 11 14" xfId="30408"/>
    <cellStyle name="標準 7 7 2 11 15" xfId="32496"/>
    <cellStyle name="標準 7 7 2 11 16" xfId="34584"/>
    <cellStyle name="標準 7 7 2 11 17" xfId="36672"/>
    <cellStyle name="標準 7 7 2 11 18" xfId="38760"/>
    <cellStyle name="標準 7 7 2 11 19" xfId="40920"/>
    <cellStyle name="標準 7 7 2 11 2" xfId="5928"/>
    <cellStyle name="標準 7 7 2 11 20" xfId="3984"/>
    <cellStyle name="標準 7 7 2 11 3" xfId="7944"/>
    <cellStyle name="標準 7 7 2 11 4" xfId="9960"/>
    <cellStyle name="標準 7 7 2 11 5" xfId="11976"/>
    <cellStyle name="標準 7 7 2 11 6" xfId="13992"/>
    <cellStyle name="標準 7 7 2 11 7" xfId="16008"/>
    <cellStyle name="標準 7 7 2 11 8" xfId="18024"/>
    <cellStyle name="標準 7 7 2 11 9" xfId="20040"/>
    <cellStyle name="標準 7 7 2 12" xfId="824"/>
    <cellStyle name="標準 7 7 2 12 10" xfId="22236"/>
    <cellStyle name="標準 7 7 2 12 11" xfId="24324"/>
    <cellStyle name="標準 7 7 2 12 12" xfId="26412"/>
    <cellStyle name="標準 7 7 2 12 13" xfId="28500"/>
    <cellStyle name="標準 7 7 2 12 14" xfId="30588"/>
    <cellStyle name="標準 7 7 2 12 15" xfId="32676"/>
    <cellStyle name="標準 7 7 2 12 16" xfId="34764"/>
    <cellStyle name="標準 7 7 2 12 17" xfId="36852"/>
    <cellStyle name="標準 7 7 2 12 18" xfId="38940"/>
    <cellStyle name="標準 7 7 2 12 19" xfId="41100"/>
    <cellStyle name="標準 7 7 2 12 2" xfId="6108"/>
    <cellStyle name="標準 7 7 2 12 20" xfId="4164"/>
    <cellStyle name="標準 7 7 2 12 3" xfId="8124"/>
    <cellStyle name="標準 7 7 2 12 4" xfId="10140"/>
    <cellStyle name="標準 7 7 2 12 5" xfId="12156"/>
    <cellStyle name="標準 7 7 2 12 6" xfId="14172"/>
    <cellStyle name="標準 7 7 2 12 7" xfId="16188"/>
    <cellStyle name="標準 7 7 2 12 8" xfId="18204"/>
    <cellStyle name="標準 7 7 2 12 9" xfId="20220"/>
    <cellStyle name="標準 7 7 2 13" xfId="889"/>
    <cellStyle name="標準 7 7 2 13 10" xfId="22380"/>
    <cellStyle name="標準 7 7 2 13 11" xfId="24468"/>
    <cellStyle name="標準 7 7 2 13 12" xfId="26556"/>
    <cellStyle name="標準 7 7 2 13 13" xfId="28644"/>
    <cellStyle name="標準 7 7 2 13 14" xfId="30732"/>
    <cellStyle name="標準 7 7 2 13 15" xfId="32820"/>
    <cellStyle name="標準 7 7 2 13 16" xfId="34908"/>
    <cellStyle name="標準 7 7 2 13 17" xfId="36996"/>
    <cellStyle name="標準 7 7 2 13 18" xfId="39084"/>
    <cellStyle name="標準 7 7 2 13 19" xfId="41244"/>
    <cellStyle name="標準 7 7 2 13 2" xfId="6252"/>
    <cellStyle name="標準 7 7 2 13 20" xfId="4308"/>
    <cellStyle name="標準 7 7 2 13 3" xfId="8268"/>
    <cellStyle name="標準 7 7 2 13 4" xfId="10284"/>
    <cellStyle name="標準 7 7 2 13 5" xfId="12300"/>
    <cellStyle name="標準 7 7 2 13 6" xfId="14316"/>
    <cellStyle name="標準 7 7 2 13 7" xfId="16332"/>
    <cellStyle name="標準 7 7 2 13 8" xfId="18348"/>
    <cellStyle name="標準 7 7 2 13 9" xfId="20364"/>
    <cellStyle name="標準 7 7 2 14" xfId="954"/>
    <cellStyle name="標準 7 7 2 14 10" xfId="24648"/>
    <cellStyle name="標準 7 7 2 14 11" xfId="26736"/>
    <cellStyle name="標準 7 7 2 14 12" xfId="28824"/>
    <cellStyle name="標準 7 7 2 14 13" xfId="30912"/>
    <cellStyle name="標準 7 7 2 14 14" xfId="33000"/>
    <cellStyle name="標準 7 7 2 14 15" xfId="35088"/>
    <cellStyle name="標準 7 7 2 14 16" xfId="37176"/>
    <cellStyle name="標準 7 7 2 14 17" xfId="39264"/>
    <cellStyle name="標準 7 7 2 14 18" xfId="41424"/>
    <cellStyle name="標準 7 7 2 14 19" xfId="6432"/>
    <cellStyle name="標準 7 7 2 14 2" xfId="8448"/>
    <cellStyle name="標準 7 7 2 14 3" xfId="10464"/>
    <cellStyle name="標準 7 7 2 14 4" xfId="12480"/>
    <cellStyle name="標準 7 7 2 14 5" xfId="14496"/>
    <cellStyle name="標準 7 7 2 14 6" xfId="16512"/>
    <cellStyle name="標準 7 7 2 14 7" xfId="18528"/>
    <cellStyle name="標準 7 7 2 14 8" xfId="20544"/>
    <cellStyle name="標準 7 7 2 14 9" xfId="22560"/>
    <cellStyle name="標準 7 7 2 15" xfId="1019"/>
    <cellStyle name="標準 7 7 2 15 10" xfId="39336"/>
    <cellStyle name="標準 7 7 2 15 11" xfId="41496"/>
    <cellStyle name="標準 7 7 2 15 12" xfId="4524"/>
    <cellStyle name="標準 7 7 2 15 2" xfId="22632"/>
    <cellStyle name="標準 7 7 2 15 3" xfId="24720"/>
    <cellStyle name="標準 7 7 2 15 4" xfId="26808"/>
    <cellStyle name="標準 7 7 2 15 5" xfId="28896"/>
    <cellStyle name="標準 7 7 2 15 6" xfId="30984"/>
    <cellStyle name="標準 7 7 2 15 7" xfId="33072"/>
    <cellStyle name="標準 7 7 2 15 8" xfId="35160"/>
    <cellStyle name="標準 7 7 2 15 9" xfId="37248"/>
    <cellStyle name="標準 7 7 2 16" xfId="1084"/>
    <cellStyle name="標準 7 7 2 16 2" xfId="39408"/>
    <cellStyle name="標準 7 7 2 16 3" xfId="41568"/>
    <cellStyle name="標準 7 7 2 16 4" xfId="6540"/>
    <cellStyle name="標準 7 7 2 17" xfId="1214"/>
    <cellStyle name="標準 7 7 2 17 2" xfId="41640"/>
    <cellStyle name="標準 7 7 2 17 3" xfId="8556"/>
    <cellStyle name="標準 7 7 2 18" xfId="1344"/>
    <cellStyle name="標準 7 7 2 18 2" xfId="10572"/>
    <cellStyle name="標準 7 7 2 19" xfId="1474"/>
    <cellStyle name="標準 7 7 2 19 2" xfId="12588"/>
    <cellStyle name="標準 7 7 2 2" xfId="174"/>
    <cellStyle name="標準 7 7 2 2 10" xfId="2189"/>
    <cellStyle name="標準 7 7 2 2 10 2" xfId="6612"/>
    <cellStyle name="標準 7 7 2 2 11" xfId="2319"/>
    <cellStyle name="標準 7 7 2 2 11 2" xfId="8628"/>
    <cellStyle name="標準 7 7 2 2 12" xfId="2449"/>
    <cellStyle name="標準 7 7 2 2 12 2" xfId="10644"/>
    <cellStyle name="標準 7 7 2 2 13" xfId="2579"/>
    <cellStyle name="標準 7 7 2 2 13 2" xfId="12660"/>
    <cellStyle name="標準 7 7 2 2 14" xfId="14676"/>
    <cellStyle name="標準 7 7 2 2 15" xfId="16692"/>
    <cellStyle name="標準 7 7 2 2 16" xfId="18708"/>
    <cellStyle name="標準 7 7 2 2 17" xfId="20724"/>
    <cellStyle name="標準 7 7 2 2 18" xfId="22812"/>
    <cellStyle name="標準 7 7 2 2 19" xfId="24900"/>
    <cellStyle name="標準 7 7 2 2 2" xfId="1149"/>
    <cellStyle name="標準 7 7 2 2 2 10" xfId="21588"/>
    <cellStyle name="標準 7 7 2 2 2 11" xfId="23676"/>
    <cellStyle name="標準 7 7 2 2 2 12" xfId="25764"/>
    <cellStyle name="標準 7 7 2 2 2 13" xfId="27852"/>
    <cellStyle name="標準 7 7 2 2 2 14" xfId="29940"/>
    <cellStyle name="標準 7 7 2 2 2 15" xfId="32028"/>
    <cellStyle name="標準 7 7 2 2 2 16" xfId="34116"/>
    <cellStyle name="標準 7 7 2 2 2 17" xfId="36204"/>
    <cellStyle name="標準 7 7 2 2 2 18" xfId="38292"/>
    <cellStyle name="標準 7 7 2 2 2 19" xfId="40452"/>
    <cellStyle name="標準 7 7 2 2 2 2" xfId="5460"/>
    <cellStyle name="標準 7 7 2 2 2 20" xfId="3516"/>
    <cellStyle name="標準 7 7 2 2 2 3" xfId="7476"/>
    <cellStyle name="標準 7 7 2 2 2 4" xfId="9492"/>
    <cellStyle name="標準 7 7 2 2 2 5" xfId="11508"/>
    <cellStyle name="標準 7 7 2 2 2 6" xfId="13524"/>
    <cellStyle name="標準 7 7 2 2 2 7" xfId="15540"/>
    <cellStyle name="標準 7 7 2 2 2 8" xfId="17556"/>
    <cellStyle name="標準 7 7 2 2 2 9" xfId="19572"/>
    <cellStyle name="標準 7 7 2 2 20" xfId="26988"/>
    <cellStyle name="標準 7 7 2 2 21" xfId="29076"/>
    <cellStyle name="標準 7 7 2 2 22" xfId="31164"/>
    <cellStyle name="標準 7 7 2 2 23" xfId="33252"/>
    <cellStyle name="標準 7 7 2 2 24" xfId="35340"/>
    <cellStyle name="標準 7 7 2 2 25" xfId="37428"/>
    <cellStyle name="標準 7 7 2 2 26" xfId="39588"/>
    <cellStyle name="標準 7 7 2 2 27" xfId="2868"/>
    <cellStyle name="標準 7 7 2 2 28" xfId="41769"/>
    <cellStyle name="標準 7 7 2 2 29" xfId="41899"/>
    <cellStyle name="標準 7 7 2 2 3" xfId="1279"/>
    <cellStyle name="標準 7 7 2 2 3 10" xfId="21768"/>
    <cellStyle name="標準 7 7 2 2 3 11" xfId="23856"/>
    <cellStyle name="標準 7 7 2 2 3 12" xfId="25944"/>
    <cellStyle name="標準 7 7 2 2 3 13" xfId="28032"/>
    <cellStyle name="標準 7 7 2 2 3 14" xfId="30120"/>
    <cellStyle name="標準 7 7 2 2 3 15" xfId="32208"/>
    <cellStyle name="標準 7 7 2 2 3 16" xfId="34296"/>
    <cellStyle name="標準 7 7 2 2 3 17" xfId="36384"/>
    <cellStyle name="標準 7 7 2 2 3 18" xfId="38472"/>
    <cellStyle name="標準 7 7 2 2 3 19" xfId="40632"/>
    <cellStyle name="標準 7 7 2 2 3 2" xfId="5640"/>
    <cellStyle name="標準 7 7 2 2 3 20" xfId="3696"/>
    <cellStyle name="標準 7 7 2 2 3 3" xfId="7656"/>
    <cellStyle name="標準 7 7 2 2 3 4" xfId="9672"/>
    <cellStyle name="標準 7 7 2 2 3 5" xfId="11688"/>
    <cellStyle name="標準 7 7 2 2 3 6" xfId="13704"/>
    <cellStyle name="標準 7 7 2 2 3 7" xfId="15720"/>
    <cellStyle name="標準 7 7 2 2 3 8" xfId="17736"/>
    <cellStyle name="標準 7 7 2 2 3 9" xfId="19752"/>
    <cellStyle name="標準 7 7 2 2 30" xfId="42029"/>
    <cellStyle name="標準 7 7 2 2 31" xfId="42159"/>
    <cellStyle name="標準 7 7 2 2 32" xfId="42289"/>
    <cellStyle name="標準 7 7 2 2 33" xfId="42419"/>
    <cellStyle name="標準 7 7 2 2 34" xfId="42549"/>
    <cellStyle name="標準 7 7 2 2 35" xfId="42679"/>
    <cellStyle name="標準 7 7 2 2 36" xfId="42809"/>
    <cellStyle name="標準 7 7 2 2 37" xfId="42939"/>
    <cellStyle name="標準 7 7 2 2 38" xfId="43069"/>
    <cellStyle name="標準 7 7 2 2 39" xfId="43199"/>
    <cellStyle name="標準 7 7 2 2 4" xfId="1409"/>
    <cellStyle name="標準 7 7 2 2 4 10" xfId="21948"/>
    <cellStyle name="標準 7 7 2 2 4 11" xfId="24036"/>
    <cellStyle name="標準 7 7 2 2 4 12" xfId="26124"/>
    <cellStyle name="標準 7 7 2 2 4 13" xfId="28212"/>
    <cellStyle name="標準 7 7 2 2 4 14" xfId="30300"/>
    <cellStyle name="標準 7 7 2 2 4 15" xfId="32388"/>
    <cellStyle name="標準 7 7 2 2 4 16" xfId="34476"/>
    <cellStyle name="標準 7 7 2 2 4 17" xfId="36564"/>
    <cellStyle name="標準 7 7 2 2 4 18" xfId="38652"/>
    <cellStyle name="標準 7 7 2 2 4 19" xfId="40812"/>
    <cellStyle name="標準 7 7 2 2 4 2" xfId="5820"/>
    <cellStyle name="標準 7 7 2 2 4 20" xfId="3876"/>
    <cellStyle name="標準 7 7 2 2 4 3" xfId="7836"/>
    <cellStyle name="標準 7 7 2 2 4 4" xfId="9852"/>
    <cellStyle name="標準 7 7 2 2 4 5" xfId="11868"/>
    <cellStyle name="標準 7 7 2 2 4 6" xfId="13884"/>
    <cellStyle name="標準 7 7 2 2 4 7" xfId="15900"/>
    <cellStyle name="標準 7 7 2 2 4 8" xfId="17916"/>
    <cellStyle name="標準 7 7 2 2 4 9" xfId="19932"/>
    <cellStyle name="標準 7 7 2 2 40" xfId="43329"/>
    <cellStyle name="標準 7 7 2 2 41" xfId="43459"/>
    <cellStyle name="標準 7 7 2 2 42" xfId="43589"/>
    <cellStyle name="標準 7 7 2 2 43" xfId="43719"/>
    <cellStyle name="標準 7 7 2 2 44" xfId="43849"/>
    <cellStyle name="標準 7 7 2 2 45" xfId="43979"/>
    <cellStyle name="標準 7 7 2 2 46" xfId="44109"/>
    <cellStyle name="標準 7 7 2 2 47" xfId="44239"/>
    <cellStyle name="標準 7 7 2 2 48" xfId="44369"/>
    <cellStyle name="標準 7 7 2 2 49" xfId="44499"/>
    <cellStyle name="標準 7 7 2 2 5" xfId="1539"/>
    <cellStyle name="標準 7 7 2 2 5 10" xfId="22128"/>
    <cellStyle name="標準 7 7 2 2 5 11" xfId="24216"/>
    <cellStyle name="標準 7 7 2 2 5 12" xfId="26304"/>
    <cellStyle name="標準 7 7 2 2 5 13" xfId="28392"/>
    <cellStyle name="標準 7 7 2 2 5 14" xfId="30480"/>
    <cellStyle name="標準 7 7 2 2 5 15" xfId="32568"/>
    <cellStyle name="標準 7 7 2 2 5 16" xfId="34656"/>
    <cellStyle name="標準 7 7 2 2 5 17" xfId="36744"/>
    <cellStyle name="標準 7 7 2 2 5 18" xfId="38832"/>
    <cellStyle name="標準 7 7 2 2 5 19" xfId="40992"/>
    <cellStyle name="標準 7 7 2 2 5 2" xfId="6000"/>
    <cellStyle name="標準 7 7 2 2 5 20" xfId="4056"/>
    <cellStyle name="標準 7 7 2 2 5 3" xfId="8016"/>
    <cellStyle name="標準 7 7 2 2 5 4" xfId="10032"/>
    <cellStyle name="標準 7 7 2 2 5 5" xfId="12048"/>
    <cellStyle name="標準 7 7 2 2 5 6" xfId="14064"/>
    <cellStyle name="標準 7 7 2 2 5 7" xfId="16080"/>
    <cellStyle name="標準 7 7 2 2 5 8" xfId="18096"/>
    <cellStyle name="標準 7 7 2 2 5 9" xfId="20112"/>
    <cellStyle name="標準 7 7 2 2 50" xfId="44629"/>
    <cellStyle name="標準 7 7 2 2 51" xfId="44759"/>
    <cellStyle name="標準 7 7 2 2 52" xfId="44889"/>
    <cellStyle name="標準 7 7 2 2 53" xfId="45019"/>
    <cellStyle name="標準 7 7 2 2 54" xfId="45149"/>
    <cellStyle name="標準 7 7 2 2 55" xfId="45279"/>
    <cellStyle name="標準 7 7 2 2 56" xfId="45409"/>
    <cellStyle name="標準 7 7 2 2 57" xfId="45539"/>
    <cellStyle name="標準 7 7 2 2 58" xfId="45669"/>
    <cellStyle name="標準 7 7 2 2 59" xfId="45799"/>
    <cellStyle name="標準 7 7 2 2 6" xfId="1669"/>
    <cellStyle name="標準 7 7 2 2 6 10" xfId="22308"/>
    <cellStyle name="標準 7 7 2 2 6 11" xfId="24396"/>
    <cellStyle name="標準 7 7 2 2 6 12" xfId="26484"/>
    <cellStyle name="標準 7 7 2 2 6 13" xfId="28572"/>
    <cellStyle name="標準 7 7 2 2 6 14" xfId="30660"/>
    <cellStyle name="標準 7 7 2 2 6 15" xfId="32748"/>
    <cellStyle name="標準 7 7 2 2 6 16" xfId="34836"/>
    <cellStyle name="標準 7 7 2 2 6 17" xfId="36924"/>
    <cellStyle name="標準 7 7 2 2 6 18" xfId="39012"/>
    <cellStyle name="標準 7 7 2 2 6 19" xfId="41172"/>
    <cellStyle name="標準 7 7 2 2 6 2" xfId="6180"/>
    <cellStyle name="標準 7 7 2 2 6 20" xfId="4236"/>
    <cellStyle name="標準 7 7 2 2 6 3" xfId="8196"/>
    <cellStyle name="標準 7 7 2 2 6 4" xfId="10212"/>
    <cellStyle name="標準 7 7 2 2 6 5" xfId="12228"/>
    <cellStyle name="標準 7 7 2 2 6 6" xfId="14244"/>
    <cellStyle name="標準 7 7 2 2 6 7" xfId="16260"/>
    <cellStyle name="標準 7 7 2 2 6 8" xfId="18276"/>
    <cellStyle name="標準 7 7 2 2 6 9" xfId="20292"/>
    <cellStyle name="標準 7 7 2 2 60" xfId="45929"/>
    <cellStyle name="標準 7 7 2 2 61" xfId="46059"/>
    <cellStyle name="標準 7 7 2 2 7" xfId="1799"/>
    <cellStyle name="標準 7 7 2 2 7 10" xfId="22488"/>
    <cellStyle name="標準 7 7 2 2 7 11" xfId="24576"/>
    <cellStyle name="標準 7 7 2 2 7 12" xfId="26664"/>
    <cellStyle name="標準 7 7 2 2 7 13" xfId="28752"/>
    <cellStyle name="標準 7 7 2 2 7 14" xfId="30840"/>
    <cellStyle name="標準 7 7 2 2 7 15" xfId="32928"/>
    <cellStyle name="標準 7 7 2 2 7 16" xfId="35016"/>
    <cellStyle name="標準 7 7 2 2 7 17" xfId="37104"/>
    <cellStyle name="標準 7 7 2 2 7 18" xfId="39192"/>
    <cellStyle name="標準 7 7 2 2 7 19" xfId="41352"/>
    <cellStyle name="標準 7 7 2 2 7 2" xfId="6360"/>
    <cellStyle name="標準 7 7 2 2 7 20" xfId="4416"/>
    <cellStyle name="標準 7 7 2 2 7 3" xfId="8376"/>
    <cellStyle name="標準 7 7 2 2 7 4" xfId="10392"/>
    <cellStyle name="標準 7 7 2 2 7 5" xfId="12408"/>
    <cellStyle name="標準 7 7 2 2 7 6" xfId="14424"/>
    <cellStyle name="標準 7 7 2 2 7 7" xfId="16440"/>
    <cellStyle name="標準 7 7 2 2 7 8" xfId="18456"/>
    <cellStyle name="標準 7 7 2 2 7 9" xfId="20472"/>
    <cellStyle name="標準 7 7 2 2 8" xfId="1929"/>
    <cellStyle name="標準 7 7 2 2 8 10" xfId="23064"/>
    <cellStyle name="標準 7 7 2 2 8 11" xfId="25152"/>
    <cellStyle name="標準 7 7 2 2 8 12" xfId="27240"/>
    <cellStyle name="標準 7 7 2 2 8 13" xfId="29328"/>
    <cellStyle name="標準 7 7 2 2 8 14" xfId="31416"/>
    <cellStyle name="標準 7 7 2 2 8 15" xfId="33504"/>
    <cellStyle name="標準 7 7 2 2 8 16" xfId="35592"/>
    <cellStyle name="標準 7 7 2 2 8 17" xfId="37680"/>
    <cellStyle name="標準 7 7 2 2 8 18" xfId="39840"/>
    <cellStyle name="標準 7 7 2 2 8 19" xfId="4848"/>
    <cellStyle name="標準 7 7 2 2 8 2" xfId="6864"/>
    <cellStyle name="標準 7 7 2 2 8 3" xfId="8880"/>
    <cellStyle name="標準 7 7 2 2 8 4" xfId="10896"/>
    <cellStyle name="標準 7 7 2 2 8 5" xfId="12912"/>
    <cellStyle name="標準 7 7 2 2 8 6" xfId="14928"/>
    <cellStyle name="標準 7 7 2 2 8 7" xfId="16944"/>
    <cellStyle name="標準 7 7 2 2 8 8" xfId="18960"/>
    <cellStyle name="標準 7 7 2 2 8 9" xfId="20976"/>
    <cellStyle name="標準 7 7 2 2 9" xfId="2059"/>
    <cellStyle name="標準 7 7 2 2 9 2" xfId="4596"/>
    <cellStyle name="標準 7 7 2 20" xfId="1604"/>
    <cellStyle name="標準 7 7 2 20 2" xfId="14604"/>
    <cellStyle name="標準 7 7 2 21" xfId="1734"/>
    <cellStyle name="標準 7 7 2 21 2" xfId="16620"/>
    <cellStyle name="標準 7 7 2 22" xfId="1864"/>
    <cellStyle name="標準 7 7 2 22 2" xfId="18636"/>
    <cellStyle name="標準 7 7 2 23" xfId="1994"/>
    <cellStyle name="標準 7 7 2 23 2" xfId="20652"/>
    <cellStyle name="標準 7 7 2 24" xfId="2124"/>
    <cellStyle name="標準 7 7 2 24 2" xfId="22740"/>
    <cellStyle name="標準 7 7 2 25" xfId="2254"/>
    <cellStyle name="標準 7 7 2 25 2" xfId="24828"/>
    <cellStyle name="標準 7 7 2 26" xfId="2384"/>
    <cellStyle name="標準 7 7 2 26 2" xfId="26916"/>
    <cellStyle name="標準 7 7 2 27" xfId="2514"/>
    <cellStyle name="標準 7 7 2 27 2" xfId="29004"/>
    <cellStyle name="標準 7 7 2 28" xfId="31092"/>
    <cellStyle name="標準 7 7 2 29" xfId="33180"/>
    <cellStyle name="標準 7 7 2 3" xfId="239"/>
    <cellStyle name="標準 7 7 2 3 10" xfId="20797"/>
    <cellStyle name="標準 7 7 2 3 11" xfId="22885"/>
    <cellStyle name="標準 7 7 2 3 12" xfId="24973"/>
    <cellStyle name="標準 7 7 2 3 13" xfId="27061"/>
    <cellStyle name="標準 7 7 2 3 14" xfId="29149"/>
    <cellStyle name="標準 7 7 2 3 15" xfId="31237"/>
    <cellStyle name="標準 7 7 2 3 16" xfId="33325"/>
    <cellStyle name="標準 7 7 2 3 17" xfId="35413"/>
    <cellStyle name="標準 7 7 2 3 18" xfId="37501"/>
    <cellStyle name="標準 7 7 2 3 19" xfId="39661"/>
    <cellStyle name="標準 7 7 2 3 2" xfId="4669"/>
    <cellStyle name="標準 7 7 2 3 20" xfId="2940"/>
    <cellStyle name="標準 7 7 2 3 3" xfId="6685"/>
    <cellStyle name="標準 7 7 2 3 4" xfId="8701"/>
    <cellStyle name="標準 7 7 2 3 5" xfId="10717"/>
    <cellStyle name="標準 7 7 2 3 6" xfId="12733"/>
    <cellStyle name="標準 7 7 2 3 7" xfId="14749"/>
    <cellStyle name="標準 7 7 2 3 8" xfId="16765"/>
    <cellStyle name="標準 7 7 2 3 9" xfId="18781"/>
    <cellStyle name="標準 7 7 2 30" xfId="35268"/>
    <cellStyle name="標準 7 7 2 31" xfId="37356"/>
    <cellStyle name="標準 7 7 2 32" xfId="39516"/>
    <cellStyle name="標準 7 7 2 33" xfId="2652"/>
    <cellStyle name="標準 7 7 2 34" xfId="41704"/>
    <cellStyle name="標準 7 7 2 35" xfId="41834"/>
    <cellStyle name="標準 7 7 2 36" xfId="41964"/>
    <cellStyle name="標準 7 7 2 37" xfId="42094"/>
    <cellStyle name="標準 7 7 2 38" xfId="42224"/>
    <cellStyle name="標準 7 7 2 39" xfId="42354"/>
    <cellStyle name="標準 7 7 2 4" xfId="304"/>
    <cellStyle name="標準 7 7 2 4 10" xfId="21120"/>
    <cellStyle name="標準 7 7 2 4 11" xfId="23208"/>
    <cellStyle name="標準 7 7 2 4 12" xfId="25296"/>
    <cellStyle name="標準 7 7 2 4 13" xfId="27384"/>
    <cellStyle name="標準 7 7 2 4 14" xfId="29472"/>
    <cellStyle name="標準 7 7 2 4 15" xfId="31560"/>
    <cellStyle name="標準 7 7 2 4 16" xfId="33648"/>
    <cellStyle name="標準 7 7 2 4 17" xfId="35736"/>
    <cellStyle name="標準 7 7 2 4 18" xfId="37824"/>
    <cellStyle name="標準 7 7 2 4 19" xfId="39984"/>
    <cellStyle name="標準 7 7 2 4 2" xfId="4992"/>
    <cellStyle name="標準 7 7 2 4 20" xfId="3048"/>
    <cellStyle name="標準 7 7 2 4 3" xfId="7008"/>
    <cellStyle name="標準 7 7 2 4 4" xfId="9024"/>
    <cellStyle name="標準 7 7 2 4 5" xfId="11040"/>
    <cellStyle name="標準 7 7 2 4 6" xfId="13056"/>
    <cellStyle name="標準 7 7 2 4 7" xfId="15072"/>
    <cellStyle name="標準 7 7 2 4 8" xfId="17088"/>
    <cellStyle name="標準 7 7 2 4 9" xfId="19104"/>
    <cellStyle name="標準 7 7 2 40" xfId="42484"/>
    <cellStyle name="標準 7 7 2 41" xfId="42614"/>
    <cellStyle name="標準 7 7 2 42" xfId="42744"/>
    <cellStyle name="標準 7 7 2 43" xfId="42874"/>
    <cellStyle name="標準 7 7 2 44" xfId="43004"/>
    <cellStyle name="標準 7 7 2 45" xfId="43134"/>
    <cellStyle name="標準 7 7 2 46" xfId="43264"/>
    <cellStyle name="標準 7 7 2 47" xfId="43394"/>
    <cellStyle name="標準 7 7 2 48" xfId="43524"/>
    <cellStyle name="標準 7 7 2 49" xfId="43654"/>
    <cellStyle name="標準 7 7 2 5" xfId="369"/>
    <cellStyle name="標準 7 7 2 5 10" xfId="21228"/>
    <cellStyle name="標準 7 7 2 5 11" xfId="23316"/>
    <cellStyle name="標準 7 7 2 5 12" xfId="25404"/>
    <cellStyle name="標準 7 7 2 5 13" xfId="27492"/>
    <cellStyle name="標準 7 7 2 5 14" xfId="29580"/>
    <cellStyle name="標準 7 7 2 5 15" xfId="31668"/>
    <cellStyle name="標準 7 7 2 5 16" xfId="33756"/>
    <cellStyle name="標準 7 7 2 5 17" xfId="35844"/>
    <cellStyle name="標準 7 7 2 5 18" xfId="37932"/>
    <cellStyle name="標準 7 7 2 5 19" xfId="40092"/>
    <cellStyle name="標準 7 7 2 5 2" xfId="5100"/>
    <cellStyle name="標準 7 7 2 5 20" xfId="3156"/>
    <cellStyle name="標準 7 7 2 5 3" xfId="7116"/>
    <cellStyle name="標準 7 7 2 5 4" xfId="9132"/>
    <cellStyle name="標準 7 7 2 5 5" xfId="11148"/>
    <cellStyle name="標準 7 7 2 5 6" xfId="13164"/>
    <cellStyle name="標準 7 7 2 5 7" xfId="15180"/>
    <cellStyle name="標準 7 7 2 5 8" xfId="17196"/>
    <cellStyle name="標準 7 7 2 5 9" xfId="19212"/>
    <cellStyle name="標準 7 7 2 50" xfId="43784"/>
    <cellStyle name="標準 7 7 2 51" xfId="43914"/>
    <cellStyle name="標準 7 7 2 52" xfId="44044"/>
    <cellStyle name="標準 7 7 2 53" xfId="44174"/>
    <cellStyle name="標準 7 7 2 54" xfId="44304"/>
    <cellStyle name="標準 7 7 2 55" xfId="44434"/>
    <cellStyle name="標準 7 7 2 56" xfId="44564"/>
    <cellStyle name="標準 7 7 2 57" xfId="44694"/>
    <cellStyle name="標準 7 7 2 58" xfId="44824"/>
    <cellStyle name="標準 7 7 2 59" xfId="44954"/>
    <cellStyle name="標準 7 7 2 6" xfId="434"/>
    <cellStyle name="標準 7 7 2 6 10" xfId="21336"/>
    <cellStyle name="標準 7 7 2 6 11" xfId="23424"/>
    <cellStyle name="標準 7 7 2 6 12" xfId="25512"/>
    <cellStyle name="標準 7 7 2 6 13" xfId="27600"/>
    <cellStyle name="標準 7 7 2 6 14" xfId="29688"/>
    <cellStyle name="標準 7 7 2 6 15" xfId="31776"/>
    <cellStyle name="標準 7 7 2 6 16" xfId="33864"/>
    <cellStyle name="標準 7 7 2 6 17" xfId="35952"/>
    <cellStyle name="標準 7 7 2 6 18" xfId="38040"/>
    <cellStyle name="標準 7 7 2 6 19" xfId="40200"/>
    <cellStyle name="標準 7 7 2 6 2" xfId="5208"/>
    <cellStyle name="標準 7 7 2 6 20" xfId="3264"/>
    <cellStyle name="標準 7 7 2 6 3" xfId="7224"/>
    <cellStyle name="標準 7 7 2 6 4" xfId="9240"/>
    <cellStyle name="標準 7 7 2 6 5" xfId="11256"/>
    <cellStyle name="標準 7 7 2 6 6" xfId="13272"/>
    <cellStyle name="標準 7 7 2 6 7" xfId="15288"/>
    <cellStyle name="標準 7 7 2 6 8" xfId="17304"/>
    <cellStyle name="標準 7 7 2 6 9" xfId="19320"/>
    <cellStyle name="標準 7 7 2 60" xfId="45084"/>
    <cellStyle name="標準 7 7 2 61" xfId="45214"/>
    <cellStyle name="標準 7 7 2 62" xfId="45344"/>
    <cellStyle name="標準 7 7 2 63" xfId="45474"/>
    <cellStyle name="標準 7 7 2 64" xfId="45604"/>
    <cellStyle name="標準 7 7 2 65" xfId="45734"/>
    <cellStyle name="標準 7 7 2 66" xfId="45864"/>
    <cellStyle name="標準 7 7 2 67" xfId="45994"/>
    <cellStyle name="標準 7 7 2 7" xfId="499"/>
    <cellStyle name="標準 7 7 2 7 10" xfId="21408"/>
    <cellStyle name="標準 7 7 2 7 11" xfId="23496"/>
    <cellStyle name="標準 7 7 2 7 12" xfId="25584"/>
    <cellStyle name="標準 7 7 2 7 13" xfId="27672"/>
    <cellStyle name="標準 7 7 2 7 14" xfId="29760"/>
    <cellStyle name="標準 7 7 2 7 15" xfId="31848"/>
    <cellStyle name="標準 7 7 2 7 16" xfId="33936"/>
    <cellStyle name="標準 7 7 2 7 17" xfId="36024"/>
    <cellStyle name="標準 7 7 2 7 18" xfId="38112"/>
    <cellStyle name="標準 7 7 2 7 19" xfId="40272"/>
    <cellStyle name="標準 7 7 2 7 2" xfId="5280"/>
    <cellStyle name="標準 7 7 2 7 20" xfId="3336"/>
    <cellStyle name="標準 7 7 2 7 3" xfId="7296"/>
    <cellStyle name="標準 7 7 2 7 4" xfId="9312"/>
    <cellStyle name="標準 7 7 2 7 5" xfId="11328"/>
    <cellStyle name="標準 7 7 2 7 6" xfId="13344"/>
    <cellStyle name="標準 7 7 2 7 7" xfId="15360"/>
    <cellStyle name="標準 7 7 2 7 8" xfId="17376"/>
    <cellStyle name="標準 7 7 2 7 9" xfId="19392"/>
    <cellStyle name="標準 7 7 2 8" xfId="564"/>
    <cellStyle name="標準 7 7 2 8 10" xfId="21516"/>
    <cellStyle name="標準 7 7 2 8 11" xfId="23604"/>
    <cellStyle name="標準 7 7 2 8 12" xfId="25692"/>
    <cellStyle name="標準 7 7 2 8 13" xfId="27780"/>
    <cellStyle name="標準 7 7 2 8 14" xfId="29868"/>
    <cellStyle name="標準 7 7 2 8 15" xfId="31956"/>
    <cellStyle name="標準 7 7 2 8 16" xfId="34044"/>
    <cellStyle name="標準 7 7 2 8 17" xfId="36132"/>
    <cellStyle name="標準 7 7 2 8 18" xfId="38220"/>
    <cellStyle name="標準 7 7 2 8 19" xfId="40380"/>
    <cellStyle name="標準 7 7 2 8 2" xfId="5388"/>
    <cellStyle name="標準 7 7 2 8 20" xfId="3444"/>
    <cellStyle name="標準 7 7 2 8 3" xfId="7404"/>
    <cellStyle name="標準 7 7 2 8 4" xfId="9420"/>
    <cellStyle name="標準 7 7 2 8 5" xfId="11436"/>
    <cellStyle name="標準 7 7 2 8 6" xfId="13452"/>
    <cellStyle name="標準 7 7 2 8 7" xfId="15468"/>
    <cellStyle name="標準 7 7 2 8 8" xfId="17484"/>
    <cellStyle name="標準 7 7 2 8 9" xfId="19500"/>
    <cellStyle name="標準 7 7 2 9" xfId="629"/>
    <cellStyle name="標準 7 7 2 9 10" xfId="21666"/>
    <cellStyle name="標準 7 7 2 9 11" xfId="23754"/>
    <cellStyle name="標準 7 7 2 9 12" xfId="25842"/>
    <cellStyle name="標準 7 7 2 9 13" xfId="27930"/>
    <cellStyle name="標準 7 7 2 9 14" xfId="30018"/>
    <cellStyle name="標準 7 7 2 9 15" xfId="32106"/>
    <cellStyle name="標準 7 7 2 9 16" xfId="34194"/>
    <cellStyle name="標準 7 7 2 9 17" xfId="36282"/>
    <cellStyle name="標準 7 7 2 9 18" xfId="38370"/>
    <cellStyle name="標準 7 7 2 9 19" xfId="40530"/>
    <cellStyle name="標準 7 7 2 9 2" xfId="5538"/>
    <cellStyle name="標準 7 7 2 9 20" xfId="3594"/>
    <cellStyle name="標準 7 7 2 9 3" xfId="7554"/>
    <cellStyle name="標準 7 7 2 9 4" xfId="9570"/>
    <cellStyle name="標準 7 7 2 9 5" xfId="11586"/>
    <cellStyle name="標準 7 7 2 9 6" xfId="13602"/>
    <cellStyle name="標準 7 7 2 9 7" xfId="15618"/>
    <cellStyle name="標準 7 7 2 9 8" xfId="17634"/>
    <cellStyle name="標準 7 7 2 9 9" xfId="19650"/>
    <cellStyle name="標準 7 7 20" xfId="1312"/>
    <cellStyle name="標準 7 7 20 10" xfId="39300"/>
    <cellStyle name="標準 7 7 20 11" xfId="41460"/>
    <cellStyle name="標準 7 7 20 12" xfId="4452"/>
    <cellStyle name="標準 7 7 20 2" xfId="22596"/>
    <cellStyle name="標準 7 7 20 3" xfId="24684"/>
    <cellStyle name="標準 7 7 20 4" xfId="26772"/>
    <cellStyle name="標準 7 7 20 5" xfId="28860"/>
    <cellStyle name="標準 7 7 20 6" xfId="30948"/>
    <cellStyle name="標準 7 7 20 7" xfId="33036"/>
    <cellStyle name="標準 7 7 20 8" xfId="35124"/>
    <cellStyle name="標準 7 7 20 9" xfId="37212"/>
    <cellStyle name="標準 7 7 21" xfId="1442"/>
    <cellStyle name="標準 7 7 21 2" xfId="39372"/>
    <cellStyle name="標準 7 7 21 3" xfId="41532"/>
    <cellStyle name="標準 7 7 21 4" xfId="6468"/>
    <cellStyle name="標準 7 7 22" xfId="1572"/>
    <cellStyle name="標準 7 7 22 2" xfId="41604"/>
    <cellStyle name="標準 7 7 22 3" xfId="8484"/>
    <cellStyle name="標準 7 7 23" xfId="1702"/>
    <cellStyle name="標準 7 7 23 2" xfId="10500"/>
    <cellStyle name="標準 7 7 24" xfId="1832"/>
    <cellStyle name="標準 7 7 24 2" xfId="12516"/>
    <cellStyle name="標準 7 7 25" xfId="1962"/>
    <cellStyle name="標準 7 7 25 2" xfId="14532"/>
    <cellStyle name="標準 7 7 26" xfId="2092"/>
    <cellStyle name="標準 7 7 26 2" xfId="16548"/>
    <cellStyle name="標準 7 7 27" xfId="2222"/>
    <cellStyle name="標準 7 7 27 2" xfId="18564"/>
    <cellStyle name="標準 7 7 28" xfId="2352"/>
    <cellStyle name="標準 7 7 28 2" xfId="20580"/>
    <cellStyle name="標準 7 7 29" xfId="2482"/>
    <cellStyle name="標準 7 7 29 2" xfId="22668"/>
    <cellStyle name="標準 7 7 3" xfId="77"/>
    <cellStyle name="標準 7 7 3 10" xfId="2157"/>
    <cellStyle name="標準 7 7 3 10 10" xfId="22416"/>
    <cellStyle name="標準 7 7 3 10 11" xfId="24504"/>
    <cellStyle name="標準 7 7 3 10 12" xfId="26592"/>
    <cellStyle name="標準 7 7 3 10 13" xfId="28680"/>
    <cellStyle name="標準 7 7 3 10 14" xfId="30768"/>
    <cellStyle name="標準 7 7 3 10 15" xfId="32856"/>
    <cellStyle name="標準 7 7 3 10 16" xfId="34944"/>
    <cellStyle name="標準 7 7 3 10 17" xfId="37032"/>
    <cellStyle name="標準 7 7 3 10 18" xfId="39120"/>
    <cellStyle name="標準 7 7 3 10 19" xfId="41280"/>
    <cellStyle name="標準 7 7 3 10 2" xfId="6288"/>
    <cellStyle name="標準 7 7 3 10 20" xfId="4344"/>
    <cellStyle name="標準 7 7 3 10 3" xfId="8304"/>
    <cellStyle name="標準 7 7 3 10 4" xfId="10320"/>
    <cellStyle name="標準 7 7 3 10 5" xfId="12336"/>
    <cellStyle name="標準 7 7 3 10 6" xfId="14352"/>
    <cellStyle name="標準 7 7 3 10 7" xfId="16368"/>
    <cellStyle name="標準 7 7 3 10 8" xfId="18384"/>
    <cellStyle name="標準 7 7 3 10 9" xfId="20400"/>
    <cellStyle name="標準 7 7 3 11" xfId="2287"/>
    <cellStyle name="標準 7 7 3 11 10" xfId="22920"/>
    <cellStyle name="標準 7 7 3 11 11" xfId="25008"/>
    <cellStyle name="標準 7 7 3 11 12" xfId="27096"/>
    <cellStyle name="標準 7 7 3 11 13" xfId="29184"/>
    <cellStyle name="標準 7 7 3 11 14" xfId="31272"/>
    <cellStyle name="標準 7 7 3 11 15" xfId="33360"/>
    <cellStyle name="標準 7 7 3 11 16" xfId="35448"/>
    <cellStyle name="標準 7 7 3 11 17" xfId="37536"/>
    <cellStyle name="標準 7 7 3 11 18" xfId="39696"/>
    <cellStyle name="標準 7 7 3 11 19" xfId="4704"/>
    <cellStyle name="標準 7 7 3 11 2" xfId="6720"/>
    <cellStyle name="標準 7 7 3 11 3" xfId="8736"/>
    <cellStyle name="標準 7 7 3 11 4" xfId="10752"/>
    <cellStyle name="標準 7 7 3 11 5" xfId="12768"/>
    <cellStyle name="標準 7 7 3 11 6" xfId="14784"/>
    <cellStyle name="標準 7 7 3 11 7" xfId="16800"/>
    <cellStyle name="標準 7 7 3 11 8" xfId="18816"/>
    <cellStyle name="標準 7 7 3 11 9" xfId="20832"/>
    <cellStyle name="標準 7 7 3 12" xfId="2417"/>
    <cellStyle name="標準 7 7 3 12 2" xfId="4488"/>
    <cellStyle name="標準 7 7 3 13" xfId="2547"/>
    <cellStyle name="標準 7 7 3 13 2" xfId="6504"/>
    <cellStyle name="標準 7 7 3 14" xfId="8520"/>
    <cellStyle name="標準 7 7 3 15" xfId="10536"/>
    <cellStyle name="標準 7 7 3 16" xfId="12552"/>
    <cellStyle name="標準 7 7 3 17" xfId="14568"/>
    <cellStyle name="標準 7 7 3 18" xfId="16584"/>
    <cellStyle name="標準 7 7 3 19" xfId="18600"/>
    <cellStyle name="標準 7 7 3 2" xfId="1117"/>
    <cellStyle name="標準 7 7 3 2 10" xfId="21084"/>
    <cellStyle name="標準 7 7 3 2 11" xfId="23172"/>
    <cellStyle name="標準 7 7 3 2 12" xfId="25260"/>
    <cellStyle name="標準 7 7 3 2 13" xfId="27348"/>
    <cellStyle name="標準 7 7 3 2 14" xfId="29436"/>
    <cellStyle name="標準 7 7 3 2 15" xfId="31524"/>
    <cellStyle name="標準 7 7 3 2 16" xfId="33612"/>
    <cellStyle name="標準 7 7 3 2 17" xfId="35700"/>
    <cellStyle name="標準 7 7 3 2 18" xfId="37788"/>
    <cellStyle name="標準 7 7 3 2 19" xfId="39948"/>
    <cellStyle name="標準 7 7 3 2 2" xfId="4956"/>
    <cellStyle name="標準 7 7 3 2 20" xfId="3012"/>
    <cellStyle name="標準 7 7 3 2 3" xfId="6972"/>
    <cellStyle name="標準 7 7 3 2 4" xfId="8988"/>
    <cellStyle name="標準 7 7 3 2 5" xfId="11004"/>
    <cellStyle name="標準 7 7 3 2 6" xfId="13020"/>
    <cellStyle name="標準 7 7 3 2 7" xfId="15036"/>
    <cellStyle name="標準 7 7 3 2 8" xfId="17052"/>
    <cellStyle name="標準 7 7 3 2 9" xfId="19068"/>
    <cellStyle name="標準 7 7 3 20" xfId="20616"/>
    <cellStyle name="標準 7 7 3 21" xfId="22704"/>
    <cellStyle name="標準 7 7 3 22" xfId="24792"/>
    <cellStyle name="標準 7 7 3 23" xfId="26880"/>
    <cellStyle name="標準 7 7 3 24" xfId="28968"/>
    <cellStyle name="標準 7 7 3 25" xfId="31056"/>
    <cellStyle name="標準 7 7 3 26" xfId="33144"/>
    <cellStyle name="標準 7 7 3 27" xfId="35232"/>
    <cellStyle name="標準 7 7 3 28" xfId="37320"/>
    <cellStyle name="標準 7 7 3 29" xfId="39480"/>
    <cellStyle name="標準 7 7 3 3" xfId="1247"/>
    <cellStyle name="標準 7 7 3 3 10" xfId="21192"/>
    <cellStyle name="標準 7 7 3 3 11" xfId="23280"/>
    <cellStyle name="標準 7 7 3 3 12" xfId="25368"/>
    <cellStyle name="標準 7 7 3 3 13" xfId="27456"/>
    <cellStyle name="標準 7 7 3 3 14" xfId="29544"/>
    <cellStyle name="標準 7 7 3 3 15" xfId="31632"/>
    <cellStyle name="標準 7 7 3 3 16" xfId="33720"/>
    <cellStyle name="標準 7 7 3 3 17" xfId="35808"/>
    <cellStyle name="標準 7 7 3 3 18" xfId="37896"/>
    <cellStyle name="標準 7 7 3 3 19" xfId="40056"/>
    <cellStyle name="標準 7 7 3 3 2" xfId="5064"/>
    <cellStyle name="標準 7 7 3 3 20" xfId="3120"/>
    <cellStyle name="標準 7 7 3 3 3" xfId="7080"/>
    <cellStyle name="標準 7 7 3 3 4" xfId="9096"/>
    <cellStyle name="標準 7 7 3 3 5" xfId="11112"/>
    <cellStyle name="標準 7 7 3 3 6" xfId="13128"/>
    <cellStyle name="標準 7 7 3 3 7" xfId="15144"/>
    <cellStyle name="標準 7 7 3 3 8" xfId="17160"/>
    <cellStyle name="標準 7 7 3 3 9" xfId="19176"/>
    <cellStyle name="標準 7 7 3 30" xfId="2688"/>
    <cellStyle name="標準 7 7 3 31" xfId="41737"/>
    <cellStyle name="標準 7 7 3 32" xfId="41867"/>
    <cellStyle name="標準 7 7 3 33" xfId="41997"/>
    <cellStyle name="標準 7 7 3 34" xfId="42127"/>
    <cellStyle name="標準 7 7 3 35" xfId="42257"/>
    <cellStyle name="標準 7 7 3 36" xfId="42387"/>
    <cellStyle name="標準 7 7 3 37" xfId="42517"/>
    <cellStyle name="標準 7 7 3 38" xfId="42647"/>
    <cellStyle name="標準 7 7 3 39" xfId="42777"/>
    <cellStyle name="標準 7 7 3 4" xfId="1377"/>
    <cellStyle name="標準 7 7 3 4 10" xfId="21300"/>
    <cellStyle name="標準 7 7 3 4 11" xfId="23388"/>
    <cellStyle name="標準 7 7 3 4 12" xfId="25476"/>
    <cellStyle name="標準 7 7 3 4 13" xfId="27564"/>
    <cellStyle name="標準 7 7 3 4 14" xfId="29652"/>
    <cellStyle name="標準 7 7 3 4 15" xfId="31740"/>
    <cellStyle name="標準 7 7 3 4 16" xfId="33828"/>
    <cellStyle name="標準 7 7 3 4 17" xfId="35916"/>
    <cellStyle name="標準 7 7 3 4 18" xfId="38004"/>
    <cellStyle name="標準 7 7 3 4 19" xfId="40164"/>
    <cellStyle name="標準 7 7 3 4 2" xfId="5172"/>
    <cellStyle name="標準 7 7 3 4 20" xfId="3228"/>
    <cellStyle name="標準 7 7 3 4 3" xfId="7188"/>
    <cellStyle name="標準 7 7 3 4 4" xfId="9204"/>
    <cellStyle name="標準 7 7 3 4 5" xfId="11220"/>
    <cellStyle name="標準 7 7 3 4 6" xfId="13236"/>
    <cellStyle name="標準 7 7 3 4 7" xfId="15252"/>
    <cellStyle name="標準 7 7 3 4 8" xfId="17268"/>
    <cellStyle name="標準 7 7 3 4 9" xfId="19284"/>
    <cellStyle name="標準 7 7 3 40" xfId="42907"/>
    <cellStyle name="標準 7 7 3 41" xfId="43037"/>
    <cellStyle name="標準 7 7 3 42" xfId="43167"/>
    <cellStyle name="標準 7 7 3 43" xfId="43297"/>
    <cellStyle name="標準 7 7 3 44" xfId="43427"/>
    <cellStyle name="標準 7 7 3 45" xfId="43557"/>
    <cellStyle name="標準 7 7 3 46" xfId="43687"/>
    <cellStyle name="標準 7 7 3 47" xfId="43817"/>
    <cellStyle name="標準 7 7 3 48" xfId="43947"/>
    <cellStyle name="標準 7 7 3 49" xfId="44077"/>
    <cellStyle name="標準 7 7 3 5" xfId="1507"/>
    <cellStyle name="標準 7 7 3 5 10" xfId="21480"/>
    <cellStyle name="標準 7 7 3 5 11" xfId="23568"/>
    <cellStyle name="標準 7 7 3 5 12" xfId="25656"/>
    <cellStyle name="標準 7 7 3 5 13" xfId="27744"/>
    <cellStyle name="標準 7 7 3 5 14" xfId="29832"/>
    <cellStyle name="標準 7 7 3 5 15" xfId="31920"/>
    <cellStyle name="標準 7 7 3 5 16" xfId="34008"/>
    <cellStyle name="標準 7 7 3 5 17" xfId="36096"/>
    <cellStyle name="標準 7 7 3 5 18" xfId="38184"/>
    <cellStyle name="標準 7 7 3 5 19" xfId="40344"/>
    <cellStyle name="標準 7 7 3 5 2" xfId="5352"/>
    <cellStyle name="標準 7 7 3 5 20" xfId="3408"/>
    <cellStyle name="標準 7 7 3 5 3" xfId="7368"/>
    <cellStyle name="標準 7 7 3 5 4" xfId="9384"/>
    <cellStyle name="標準 7 7 3 5 5" xfId="11400"/>
    <cellStyle name="標準 7 7 3 5 6" xfId="13416"/>
    <cellStyle name="標準 7 7 3 5 7" xfId="15432"/>
    <cellStyle name="標準 7 7 3 5 8" xfId="17448"/>
    <cellStyle name="標準 7 7 3 5 9" xfId="19464"/>
    <cellStyle name="標準 7 7 3 50" xfId="44207"/>
    <cellStyle name="標準 7 7 3 51" xfId="44337"/>
    <cellStyle name="標準 7 7 3 52" xfId="44467"/>
    <cellStyle name="標準 7 7 3 53" xfId="44597"/>
    <cellStyle name="標準 7 7 3 54" xfId="44727"/>
    <cellStyle name="標準 7 7 3 55" xfId="44857"/>
    <cellStyle name="標準 7 7 3 56" xfId="44987"/>
    <cellStyle name="標準 7 7 3 57" xfId="45117"/>
    <cellStyle name="標準 7 7 3 58" xfId="45247"/>
    <cellStyle name="標準 7 7 3 59" xfId="45377"/>
    <cellStyle name="標準 7 7 3 6" xfId="1637"/>
    <cellStyle name="標準 7 7 3 6 10" xfId="21699"/>
    <cellStyle name="標準 7 7 3 6 11" xfId="23787"/>
    <cellStyle name="標準 7 7 3 6 12" xfId="25875"/>
    <cellStyle name="標準 7 7 3 6 13" xfId="27963"/>
    <cellStyle name="標準 7 7 3 6 14" xfId="30051"/>
    <cellStyle name="標準 7 7 3 6 15" xfId="32139"/>
    <cellStyle name="標準 7 7 3 6 16" xfId="34227"/>
    <cellStyle name="標準 7 7 3 6 17" xfId="36315"/>
    <cellStyle name="標準 7 7 3 6 18" xfId="38403"/>
    <cellStyle name="標準 7 7 3 6 19" xfId="40563"/>
    <cellStyle name="標準 7 7 3 6 2" xfId="5571"/>
    <cellStyle name="標準 7 7 3 6 20" xfId="3627"/>
    <cellStyle name="標準 7 7 3 6 3" xfId="7587"/>
    <cellStyle name="標準 7 7 3 6 4" xfId="9603"/>
    <cellStyle name="標準 7 7 3 6 5" xfId="11619"/>
    <cellStyle name="標準 7 7 3 6 6" xfId="13635"/>
    <cellStyle name="標準 7 7 3 6 7" xfId="15651"/>
    <cellStyle name="標準 7 7 3 6 8" xfId="17667"/>
    <cellStyle name="標準 7 7 3 6 9" xfId="19683"/>
    <cellStyle name="標準 7 7 3 60" xfId="45507"/>
    <cellStyle name="標準 7 7 3 61" xfId="45637"/>
    <cellStyle name="標準 7 7 3 62" xfId="45767"/>
    <cellStyle name="標準 7 7 3 63" xfId="45897"/>
    <cellStyle name="標準 7 7 3 64" xfId="46027"/>
    <cellStyle name="標準 7 7 3 7" xfId="1767"/>
    <cellStyle name="標準 7 7 3 7 10" xfId="21840"/>
    <cellStyle name="標準 7 7 3 7 11" xfId="23928"/>
    <cellStyle name="標準 7 7 3 7 12" xfId="26016"/>
    <cellStyle name="標準 7 7 3 7 13" xfId="28104"/>
    <cellStyle name="標準 7 7 3 7 14" xfId="30192"/>
    <cellStyle name="標準 7 7 3 7 15" xfId="32280"/>
    <cellStyle name="標準 7 7 3 7 16" xfId="34368"/>
    <cellStyle name="標準 7 7 3 7 17" xfId="36456"/>
    <cellStyle name="標準 7 7 3 7 18" xfId="38544"/>
    <cellStyle name="標準 7 7 3 7 19" xfId="40704"/>
    <cellStyle name="標準 7 7 3 7 2" xfId="5712"/>
    <cellStyle name="標準 7 7 3 7 20" xfId="3768"/>
    <cellStyle name="標準 7 7 3 7 3" xfId="7728"/>
    <cellStyle name="標準 7 7 3 7 4" xfId="9744"/>
    <cellStyle name="標準 7 7 3 7 5" xfId="11760"/>
    <cellStyle name="標準 7 7 3 7 6" xfId="13776"/>
    <cellStyle name="標準 7 7 3 7 7" xfId="15792"/>
    <cellStyle name="標準 7 7 3 7 8" xfId="17808"/>
    <cellStyle name="標準 7 7 3 7 9" xfId="19824"/>
    <cellStyle name="標準 7 7 3 8" xfId="1897"/>
    <cellStyle name="標準 7 7 3 8 10" xfId="22020"/>
    <cellStyle name="標準 7 7 3 8 11" xfId="24108"/>
    <cellStyle name="標準 7 7 3 8 12" xfId="26196"/>
    <cellStyle name="標準 7 7 3 8 13" xfId="28284"/>
    <cellStyle name="標準 7 7 3 8 14" xfId="30372"/>
    <cellStyle name="標準 7 7 3 8 15" xfId="32460"/>
    <cellStyle name="標準 7 7 3 8 16" xfId="34548"/>
    <cellStyle name="標準 7 7 3 8 17" xfId="36636"/>
    <cellStyle name="標準 7 7 3 8 18" xfId="38724"/>
    <cellStyle name="標準 7 7 3 8 19" xfId="40884"/>
    <cellStyle name="標準 7 7 3 8 2" xfId="5892"/>
    <cellStyle name="標準 7 7 3 8 20" xfId="3948"/>
    <cellStyle name="標準 7 7 3 8 3" xfId="7908"/>
    <cellStyle name="標準 7 7 3 8 4" xfId="9924"/>
    <cellStyle name="標準 7 7 3 8 5" xfId="11940"/>
    <cellStyle name="標準 7 7 3 8 6" xfId="13956"/>
    <cellStyle name="標準 7 7 3 8 7" xfId="15972"/>
    <cellStyle name="標準 7 7 3 8 8" xfId="17988"/>
    <cellStyle name="標準 7 7 3 8 9" xfId="20004"/>
    <cellStyle name="標準 7 7 3 9" xfId="2027"/>
    <cellStyle name="標準 7 7 3 9 10" xfId="22200"/>
    <cellStyle name="標準 7 7 3 9 11" xfId="24288"/>
    <cellStyle name="標準 7 7 3 9 12" xfId="26376"/>
    <cellStyle name="標準 7 7 3 9 13" xfId="28464"/>
    <cellStyle name="標準 7 7 3 9 14" xfId="30552"/>
    <cellStyle name="標準 7 7 3 9 15" xfId="32640"/>
    <cellStyle name="標準 7 7 3 9 16" xfId="34728"/>
    <cellStyle name="標準 7 7 3 9 17" xfId="36816"/>
    <cellStyle name="標準 7 7 3 9 18" xfId="38904"/>
    <cellStyle name="標準 7 7 3 9 19" xfId="41064"/>
    <cellStyle name="標準 7 7 3 9 2" xfId="6072"/>
    <cellStyle name="標準 7 7 3 9 20" xfId="4128"/>
    <cellStyle name="標準 7 7 3 9 3" xfId="8088"/>
    <cellStyle name="標準 7 7 3 9 4" xfId="10104"/>
    <cellStyle name="標準 7 7 3 9 5" xfId="12120"/>
    <cellStyle name="標準 7 7 3 9 6" xfId="14136"/>
    <cellStyle name="標準 7 7 3 9 7" xfId="16152"/>
    <cellStyle name="標準 7 7 3 9 8" xfId="18168"/>
    <cellStyle name="標準 7 7 3 9 9" xfId="20184"/>
    <cellStyle name="標準 7 7 30" xfId="24756"/>
    <cellStyle name="標準 7 7 31" xfId="26844"/>
    <cellStyle name="標準 7 7 32" xfId="28932"/>
    <cellStyle name="標準 7 7 33" xfId="31020"/>
    <cellStyle name="標準 7 7 34" xfId="33108"/>
    <cellStyle name="標準 7 7 35" xfId="35196"/>
    <cellStyle name="標準 7 7 36" xfId="37284"/>
    <cellStyle name="標準 7 7 37" xfId="39444"/>
    <cellStyle name="標準 7 7 38" xfId="2612"/>
    <cellStyle name="標準 7 7 39" xfId="41672"/>
    <cellStyle name="標準 7 7 4" xfId="142"/>
    <cellStyle name="標準 7 7 4 10" xfId="6576"/>
    <cellStyle name="標準 7 7 4 11" xfId="8592"/>
    <cellStyle name="標準 7 7 4 12" xfId="10608"/>
    <cellStyle name="標準 7 7 4 13" xfId="12624"/>
    <cellStyle name="標準 7 7 4 14" xfId="14640"/>
    <cellStyle name="標準 7 7 4 15" xfId="16656"/>
    <cellStyle name="標準 7 7 4 16" xfId="18672"/>
    <cellStyle name="標準 7 7 4 17" xfId="20688"/>
    <cellStyle name="標準 7 7 4 18" xfId="22776"/>
    <cellStyle name="標準 7 7 4 19" xfId="24864"/>
    <cellStyle name="標準 7 7 4 2" xfId="3480"/>
    <cellStyle name="標準 7 7 4 2 10" xfId="21552"/>
    <cellStyle name="標準 7 7 4 2 11" xfId="23640"/>
    <cellStyle name="標準 7 7 4 2 12" xfId="25728"/>
    <cellStyle name="標準 7 7 4 2 13" xfId="27816"/>
    <cellStyle name="標準 7 7 4 2 14" xfId="29904"/>
    <cellStyle name="標準 7 7 4 2 15" xfId="31992"/>
    <cellStyle name="標準 7 7 4 2 16" xfId="34080"/>
    <cellStyle name="標準 7 7 4 2 17" xfId="36168"/>
    <cellStyle name="標準 7 7 4 2 18" xfId="38256"/>
    <cellStyle name="標準 7 7 4 2 19" xfId="40416"/>
    <cellStyle name="標準 7 7 4 2 2" xfId="5424"/>
    <cellStyle name="標準 7 7 4 2 3" xfId="7440"/>
    <cellStyle name="標準 7 7 4 2 4" xfId="9456"/>
    <cellStyle name="標準 7 7 4 2 5" xfId="11472"/>
    <cellStyle name="標準 7 7 4 2 6" xfId="13488"/>
    <cellStyle name="標準 7 7 4 2 7" xfId="15504"/>
    <cellStyle name="標準 7 7 4 2 8" xfId="17520"/>
    <cellStyle name="標準 7 7 4 2 9" xfId="19536"/>
    <cellStyle name="標準 7 7 4 20" xfId="26952"/>
    <cellStyle name="標準 7 7 4 21" xfId="29040"/>
    <cellStyle name="標準 7 7 4 22" xfId="31128"/>
    <cellStyle name="標準 7 7 4 23" xfId="33216"/>
    <cellStyle name="標準 7 7 4 24" xfId="35304"/>
    <cellStyle name="標準 7 7 4 25" xfId="37392"/>
    <cellStyle name="標準 7 7 4 26" xfId="39552"/>
    <cellStyle name="標準 7 7 4 27" xfId="2724"/>
    <cellStyle name="標準 7 7 4 3" xfId="3660"/>
    <cellStyle name="標準 7 7 4 3 10" xfId="21732"/>
    <cellStyle name="標準 7 7 4 3 11" xfId="23820"/>
    <cellStyle name="標準 7 7 4 3 12" xfId="25908"/>
    <cellStyle name="標準 7 7 4 3 13" xfId="27996"/>
    <cellStyle name="標準 7 7 4 3 14" xfId="30084"/>
    <cellStyle name="標準 7 7 4 3 15" xfId="32172"/>
    <cellStyle name="標準 7 7 4 3 16" xfId="34260"/>
    <cellStyle name="標準 7 7 4 3 17" xfId="36348"/>
    <cellStyle name="標準 7 7 4 3 18" xfId="38436"/>
    <cellStyle name="標準 7 7 4 3 19" xfId="40596"/>
    <cellStyle name="標準 7 7 4 3 2" xfId="5604"/>
    <cellStyle name="標準 7 7 4 3 3" xfId="7620"/>
    <cellStyle name="標準 7 7 4 3 4" xfId="9636"/>
    <cellStyle name="標準 7 7 4 3 5" xfId="11652"/>
    <cellStyle name="標準 7 7 4 3 6" xfId="13668"/>
    <cellStyle name="標準 7 7 4 3 7" xfId="15684"/>
    <cellStyle name="標準 7 7 4 3 8" xfId="17700"/>
    <cellStyle name="標準 7 7 4 3 9" xfId="19716"/>
    <cellStyle name="標準 7 7 4 4" xfId="3840"/>
    <cellStyle name="標準 7 7 4 4 10" xfId="21912"/>
    <cellStyle name="標準 7 7 4 4 11" xfId="24000"/>
    <cellStyle name="標準 7 7 4 4 12" xfId="26088"/>
    <cellStyle name="標準 7 7 4 4 13" xfId="28176"/>
    <cellStyle name="標準 7 7 4 4 14" xfId="30264"/>
    <cellStyle name="標準 7 7 4 4 15" xfId="32352"/>
    <cellStyle name="標準 7 7 4 4 16" xfId="34440"/>
    <cellStyle name="標準 7 7 4 4 17" xfId="36528"/>
    <cellStyle name="標準 7 7 4 4 18" xfId="38616"/>
    <cellStyle name="標準 7 7 4 4 19" xfId="40776"/>
    <cellStyle name="標準 7 7 4 4 2" xfId="5784"/>
    <cellStyle name="標準 7 7 4 4 3" xfId="7800"/>
    <cellStyle name="標準 7 7 4 4 4" xfId="9816"/>
    <cellStyle name="標準 7 7 4 4 5" xfId="11832"/>
    <cellStyle name="標準 7 7 4 4 6" xfId="13848"/>
    <cellStyle name="標準 7 7 4 4 7" xfId="15864"/>
    <cellStyle name="標準 7 7 4 4 8" xfId="17880"/>
    <cellStyle name="標準 7 7 4 4 9" xfId="19896"/>
    <cellStyle name="標準 7 7 4 5" xfId="4020"/>
    <cellStyle name="標準 7 7 4 5 10" xfId="22092"/>
    <cellStyle name="標準 7 7 4 5 11" xfId="24180"/>
    <cellStyle name="標準 7 7 4 5 12" xfId="26268"/>
    <cellStyle name="標準 7 7 4 5 13" xfId="28356"/>
    <cellStyle name="標準 7 7 4 5 14" xfId="30444"/>
    <cellStyle name="標準 7 7 4 5 15" xfId="32532"/>
    <cellStyle name="標準 7 7 4 5 16" xfId="34620"/>
    <cellStyle name="標準 7 7 4 5 17" xfId="36708"/>
    <cellStyle name="標準 7 7 4 5 18" xfId="38796"/>
    <cellStyle name="標準 7 7 4 5 19" xfId="40956"/>
    <cellStyle name="標準 7 7 4 5 2" xfId="5964"/>
    <cellStyle name="標準 7 7 4 5 3" xfId="7980"/>
    <cellStyle name="標準 7 7 4 5 4" xfId="9996"/>
    <cellStyle name="標準 7 7 4 5 5" xfId="12012"/>
    <cellStyle name="標準 7 7 4 5 6" xfId="14028"/>
    <cellStyle name="標準 7 7 4 5 7" xfId="16044"/>
    <cellStyle name="標準 7 7 4 5 8" xfId="18060"/>
    <cellStyle name="標準 7 7 4 5 9" xfId="20076"/>
    <cellStyle name="標準 7 7 4 6" xfId="4200"/>
    <cellStyle name="標準 7 7 4 6 10" xfId="22272"/>
    <cellStyle name="標準 7 7 4 6 11" xfId="24360"/>
    <cellStyle name="標準 7 7 4 6 12" xfId="26448"/>
    <cellStyle name="標準 7 7 4 6 13" xfId="28536"/>
    <cellStyle name="標準 7 7 4 6 14" xfId="30624"/>
    <cellStyle name="標準 7 7 4 6 15" xfId="32712"/>
    <cellStyle name="標準 7 7 4 6 16" xfId="34800"/>
    <cellStyle name="標準 7 7 4 6 17" xfId="36888"/>
    <cellStyle name="標準 7 7 4 6 18" xfId="38976"/>
    <cellStyle name="標準 7 7 4 6 19" xfId="41136"/>
    <cellStyle name="標準 7 7 4 6 2" xfId="6144"/>
    <cellStyle name="標準 7 7 4 6 3" xfId="8160"/>
    <cellStyle name="標準 7 7 4 6 4" xfId="10176"/>
    <cellStyle name="標準 7 7 4 6 5" xfId="12192"/>
    <cellStyle name="標準 7 7 4 6 6" xfId="14208"/>
    <cellStyle name="標準 7 7 4 6 7" xfId="16224"/>
    <cellStyle name="標準 7 7 4 6 8" xfId="18240"/>
    <cellStyle name="標準 7 7 4 6 9" xfId="20256"/>
    <cellStyle name="標準 7 7 4 7" xfId="4380"/>
    <cellStyle name="標準 7 7 4 7 10" xfId="22452"/>
    <cellStyle name="標準 7 7 4 7 11" xfId="24540"/>
    <cellStyle name="標準 7 7 4 7 12" xfId="26628"/>
    <cellStyle name="標準 7 7 4 7 13" xfId="28716"/>
    <cellStyle name="標準 7 7 4 7 14" xfId="30804"/>
    <cellStyle name="標準 7 7 4 7 15" xfId="32892"/>
    <cellStyle name="標準 7 7 4 7 16" xfId="34980"/>
    <cellStyle name="標準 7 7 4 7 17" xfId="37068"/>
    <cellStyle name="標準 7 7 4 7 18" xfId="39156"/>
    <cellStyle name="標準 7 7 4 7 19" xfId="41316"/>
    <cellStyle name="標準 7 7 4 7 2" xfId="6324"/>
    <cellStyle name="標準 7 7 4 7 3" xfId="8340"/>
    <cellStyle name="標準 7 7 4 7 4" xfId="10356"/>
    <cellStyle name="標準 7 7 4 7 5" xfId="12372"/>
    <cellStyle name="標準 7 7 4 7 6" xfId="14388"/>
    <cellStyle name="標準 7 7 4 7 7" xfId="16404"/>
    <cellStyle name="標準 7 7 4 7 8" xfId="18420"/>
    <cellStyle name="標準 7 7 4 7 9" xfId="20436"/>
    <cellStyle name="標準 7 7 4 8" xfId="4736"/>
    <cellStyle name="標準 7 7 4 8 10" xfId="22952"/>
    <cellStyle name="標準 7 7 4 8 11" xfId="25040"/>
    <cellStyle name="標準 7 7 4 8 12" xfId="27128"/>
    <cellStyle name="標準 7 7 4 8 13" xfId="29216"/>
    <cellStyle name="標準 7 7 4 8 14" xfId="31304"/>
    <cellStyle name="標準 7 7 4 8 15" xfId="33392"/>
    <cellStyle name="標準 7 7 4 8 16" xfId="35480"/>
    <cellStyle name="標準 7 7 4 8 17" xfId="37568"/>
    <cellStyle name="標準 7 7 4 8 18" xfId="39728"/>
    <cellStyle name="標準 7 7 4 8 2" xfId="6752"/>
    <cellStyle name="標準 7 7 4 8 3" xfId="8768"/>
    <cellStyle name="標準 7 7 4 8 4" xfId="10784"/>
    <cellStyle name="標準 7 7 4 8 5" xfId="12800"/>
    <cellStyle name="標準 7 7 4 8 6" xfId="14816"/>
    <cellStyle name="標準 7 7 4 8 7" xfId="16832"/>
    <cellStyle name="標準 7 7 4 8 8" xfId="18848"/>
    <cellStyle name="標準 7 7 4 8 9" xfId="20864"/>
    <cellStyle name="標準 7 7 4 9" xfId="4560"/>
    <cellStyle name="標準 7 7 40" xfId="41802"/>
    <cellStyle name="標準 7 7 41" xfId="41932"/>
    <cellStyle name="標準 7 7 42" xfId="42062"/>
    <cellStyle name="標準 7 7 43" xfId="42192"/>
    <cellStyle name="標準 7 7 44" xfId="42322"/>
    <cellStyle name="標準 7 7 45" xfId="42452"/>
    <cellStyle name="標準 7 7 46" xfId="42582"/>
    <cellStyle name="標準 7 7 47" xfId="42712"/>
    <cellStyle name="標準 7 7 48" xfId="42842"/>
    <cellStyle name="標準 7 7 49" xfId="42972"/>
    <cellStyle name="標準 7 7 5" xfId="207"/>
    <cellStyle name="標準 7 7 5 10" xfId="20761"/>
    <cellStyle name="標準 7 7 5 11" xfId="22849"/>
    <cellStyle name="標準 7 7 5 12" xfId="24937"/>
    <cellStyle name="標準 7 7 5 13" xfId="27025"/>
    <cellStyle name="標準 7 7 5 14" xfId="29113"/>
    <cellStyle name="標準 7 7 5 15" xfId="31201"/>
    <cellStyle name="標準 7 7 5 16" xfId="33289"/>
    <cellStyle name="標準 7 7 5 17" xfId="35377"/>
    <cellStyle name="標準 7 7 5 18" xfId="37465"/>
    <cellStyle name="標準 7 7 5 19" xfId="39625"/>
    <cellStyle name="標準 7 7 5 2" xfId="4633"/>
    <cellStyle name="標準 7 7 5 20" xfId="2760"/>
    <cellStyle name="標準 7 7 5 3" xfId="6649"/>
    <cellStyle name="標準 7 7 5 4" xfId="8665"/>
    <cellStyle name="標準 7 7 5 5" xfId="10681"/>
    <cellStyle name="標準 7 7 5 6" xfId="12697"/>
    <cellStyle name="標準 7 7 5 7" xfId="14713"/>
    <cellStyle name="標準 7 7 5 8" xfId="16729"/>
    <cellStyle name="標準 7 7 5 9" xfId="18745"/>
    <cellStyle name="標準 7 7 50" xfId="43102"/>
    <cellStyle name="標準 7 7 51" xfId="43232"/>
    <cellStyle name="標準 7 7 52" xfId="43362"/>
    <cellStyle name="標準 7 7 53" xfId="43492"/>
    <cellStyle name="標準 7 7 54" xfId="43622"/>
    <cellStyle name="標準 7 7 55" xfId="43752"/>
    <cellStyle name="標準 7 7 56" xfId="43882"/>
    <cellStyle name="標準 7 7 57" xfId="44012"/>
    <cellStyle name="標準 7 7 58" xfId="44142"/>
    <cellStyle name="標準 7 7 59" xfId="44272"/>
    <cellStyle name="標準 7 7 6" xfId="272"/>
    <cellStyle name="標準 7 7 6 10" xfId="20904"/>
    <cellStyle name="標準 7 7 6 11" xfId="22992"/>
    <cellStyle name="標準 7 7 6 12" xfId="25080"/>
    <cellStyle name="標準 7 7 6 13" xfId="27168"/>
    <cellStyle name="標準 7 7 6 14" xfId="29256"/>
    <cellStyle name="標準 7 7 6 15" xfId="31344"/>
    <cellStyle name="標準 7 7 6 16" xfId="33432"/>
    <cellStyle name="標準 7 7 6 17" xfId="35520"/>
    <cellStyle name="標準 7 7 6 18" xfId="37608"/>
    <cellStyle name="標準 7 7 6 19" xfId="39768"/>
    <cellStyle name="標準 7 7 6 2" xfId="4776"/>
    <cellStyle name="標準 7 7 6 20" xfId="2796"/>
    <cellStyle name="標準 7 7 6 3" xfId="6792"/>
    <cellStyle name="標準 7 7 6 4" xfId="8808"/>
    <cellStyle name="標準 7 7 6 5" xfId="10824"/>
    <cellStyle name="標準 7 7 6 6" xfId="12840"/>
    <cellStyle name="標準 7 7 6 7" xfId="14856"/>
    <cellStyle name="標準 7 7 6 8" xfId="16872"/>
    <cellStyle name="標準 7 7 6 9" xfId="18888"/>
    <cellStyle name="標準 7 7 60" xfId="44402"/>
    <cellStyle name="標準 7 7 61" xfId="44532"/>
    <cellStyle name="標準 7 7 62" xfId="44662"/>
    <cellStyle name="標準 7 7 63" xfId="44792"/>
    <cellStyle name="標準 7 7 64" xfId="44922"/>
    <cellStyle name="標準 7 7 65" xfId="45052"/>
    <cellStyle name="標準 7 7 66" xfId="45182"/>
    <cellStyle name="標準 7 7 67" xfId="45312"/>
    <cellStyle name="標準 7 7 68" xfId="45442"/>
    <cellStyle name="標準 7 7 69" xfId="45572"/>
    <cellStyle name="標準 7 7 7" xfId="337"/>
    <cellStyle name="標準 7 7 7 10" xfId="20940"/>
    <cellStyle name="標準 7 7 7 11" xfId="23028"/>
    <cellStyle name="標準 7 7 7 12" xfId="25116"/>
    <cellStyle name="標準 7 7 7 13" xfId="27204"/>
    <cellStyle name="標準 7 7 7 14" xfId="29292"/>
    <cellStyle name="標準 7 7 7 15" xfId="31380"/>
    <cellStyle name="標準 7 7 7 16" xfId="33468"/>
    <cellStyle name="標準 7 7 7 17" xfId="35556"/>
    <cellStyle name="標準 7 7 7 18" xfId="37644"/>
    <cellStyle name="標準 7 7 7 19" xfId="39804"/>
    <cellStyle name="標準 7 7 7 2" xfId="4812"/>
    <cellStyle name="標準 7 7 7 20" xfId="2832"/>
    <cellStyle name="標準 7 7 7 3" xfId="6828"/>
    <cellStyle name="標準 7 7 7 4" xfId="8844"/>
    <cellStyle name="標準 7 7 7 5" xfId="10860"/>
    <cellStyle name="標準 7 7 7 6" xfId="12876"/>
    <cellStyle name="標準 7 7 7 7" xfId="14892"/>
    <cellStyle name="標準 7 7 7 8" xfId="16908"/>
    <cellStyle name="標準 7 7 7 9" xfId="18924"/>
    <cellStyle name="標準 7 7 70" xfId="45702"/>
    <cellStyle name="標準 7 7 71" xfId="45832"/>
    <cellStyle name="標準 7 7 72" xfId="45962"/>
    <cellStyle name="標準 7 7 8" xfId="402"/>
    <cellStyle name="標準 7 7 8 10" xfId="21012"/>
    <cellStyle name="標準 7 7 8 11" xfId="23100"/>
    <cellStyle name="標準 7 7 8 12" xfId="25188"/>
    <cellStyle name="標準 7 7 8 13" xfId="27276"/>
    <cellStyle name="標準 7 7 8 14" xfId="29364"/>
    <cellStyle name="標準 7 7 8 15" xfId="31452"/>
    <cellStyle name="標準 7 7 8 16" xfId="33540"/>
    <cellStyle name="標準 7 7 8 17" xfId="35628"/>
    <cellStyle name="標準 7 7 8 18" xfId="37716"/>
    <cellStyle name="標準 7 7 8 19" xfId="39876"/>
    <cellStyle name="標準 7 7 8 2" xfId="4884"/>
    <cellStyle name="標準 7 7 8 20" xfId="2904"/>
    <cellStyle name="標準 7 7 8 3" xfId="6900"/>
    <cellStyle name="標準 7 7 8 4" xfId="8916"/>
    <cellStyle name="標準 7 7 8 5" xfId="10932"/>
    <cellStyle name="標準 7 7 8 6" xfId="12948"/>
    <cellStyle name="標準 7 7 8 7" xfId="14964"/>
    <cellStyle name="標準 7 7 8 8" xfId="16980"/>
    <cellStyle name="標準 7 7 8 9" xfId="18996"/>
    <cellStyle name="標準 7 7 9" xfId="467"/>
    <cellStyle name="標準 7 7 9 10" xfId="21048"/>
    <cellStyle name="標準 7 7 9 11" xfId="23136"/>
    <cellStyle name="標準 7 7 9 12" xfId="25224"/>
    <cellStyle name="標準 7 7 9 13" xfId="27312"/>
    <cellStyle name="標準 7 7 9 14" xfId="29400"/>
    <cellStyle name="標準 7 7 9 15" xfId="31488"/>
    <cellStyle name="標準 7 7 9 16" xfId="33576"/>
    <cellStyle name="標準 7 7 9 17" xfId="35664"/>
    <cellStyle name="標準 7 7 9 18" xfId="37752"/>
    <cellStyle name="標準 7 7 9 19" xfId="39912"/>
    <cellStyle name="標準 7 7 9 2" xfId="4920"/>
    <cellStyle name="標準 7 7 9 20" xfId="2976"/>
    <cellStyle name="標準 7 7 9 3" xfId="6936"/>
    <cellStyle name="標準 7 7 9 4" xfId="8952"/>
    <cellStyle name="標準 7 7 9 5" xfId="10968"/>
    <cellStyle name="標準 7 7 9 6" xfId="12984"/>
    <cellStyle name="標準 7 7 9 7" xfId="15000"/>
    <cellStyle name="標準 7 7 9 8" xfId="17016"/>
    <cellStyle name="標準 7 7 9 9" xfId="19032"/>
    <cellStyle name="標準 7 70" xfId="44508"/>
    <cellStyle name="標準 7 71" xfId="44638"/>
    <cellStyle name="標準 7 72" xfId="44768"/>
    <cellStyle name="標準 7 73" xfId="44898"/>
    <cellStyle name="標準 7 74" xfId="45028"/>
    <cellStyle name="標準 7 75" xfId="45158"/>
    <cellStyle name="標準 7 76" xfId="45288"/>
    <cellStyle name="標準 7 77" xfId="45418"/>
    <cellStyle name="標準 7 78" xfId="45548"/>
    <cellStyle name="標準 7 79" xfId="45678"/>
    <cellStyle name="標準 7 8" xfId="45"/>
    <cellStyle name="標準 7 8 10" xfId="536"/>
    <cellStyle name="標準 7 8 10 10" xfId="21160"/>
    <cellStyle name="標準 7 8 10 11" xfId="23248"/>
    <cellStyle name="標準 7 8 10 12" xfId="25336"/>
    <cellStyle name="標準 7 8 10 13" xfId="27424"/>
    <cellStyle name="標準 7 8 10 14" xfId="29512"/>
    <cellStyle name="標準 7 8 10 15" xfId="31600"/>
    <cellStyle name="標準 7 8 10 16" xfId="33688"/>
    <cellStyle name="標準 7 8 10 17" xfId="35776"/>
    <cellStyle name="標準 7 8 10 18" xfId="37864"/>
    <cellStyle name="標準 7 8 10 19" xfId="40024"/>
    <cellStyle name="標準 7 8 10 2" xfId="5032"/>
    <cellStyle name="標準 7 8 10 20" xfId="3088"/>
    <cellStyle name="標準 7 8 10 3" xfId="7048"/>
    <cellStyle name="標準 7 8 10 4" xfId="9064"/>
    <cellStyle name="標準 7 8 10 5" xfId="11080"/>
    <cellStyle name="標準 7 8 10 6" xfId="13096"/>
    <cellStyle name="標準 7 8 10 7" xfId="15112"/>
    <cellStyle name="標準 7 8 10 8" xfId="17128"/>
    <cellStyle name="標準 7 8 10 9" xfId="19144"/>
    <cellStyle name="標準 7 8 11" xfId="601"/>
    <cellStyle name="標準 7 8 11 10" xfId="21268"/>
    <cellStyle name="標準 7 8 11 11" xfId="23356"/>
    <cellStyle name="標準 7 8 11 12" xfId="25444"/>
    <cellStyle name="標準 7 8 11 13" xfId="27532"/>
    <cellStyle name="標準 7 8 11 14" xfId="29620"/>
    <cellStyle name="標準 7 8 11 15" xfId="31708"/>
    <cellStyle name="標準 7 8 11 16" xfId="33796"/>
    <cellStyle name="標準 7 8 11 17" xfId="35884"/>
    <cellStyle name="標準 7 8 11 18" xfId="37972"/>
    <cellStyle name="標準 7 8 11 19" xfId="40132"/>
    <cellStyle name="標準 7 8 11 2" xfId="5140"/>
    <cellStyle name="標準 7 8 11 20" xfId="3196"/>
    <cellStyle name="標準 7 8 11 3" xfId="7156"/>
    <cellStyle name="標準 7 8 11 4" xfId="9172"/>
    <cellStyle name="標準 7 8 11 5" xfId="11188"/>
    <cellStyle name="標準 7 8 11 6" xfId="13204"/>
    <cellStyle name="標準 7 8 11 7" xfId="15220"/>
    <cellStyle name="標準 7 8 11 8" xfId="17236"/>
    <cellStyle name="標準 7 8 11 9" xfId="19252"/>
    <cellStyle name="標準 7 8 12" xfId="666"/>
    <cellStyle name="標準 7 8 12 10" xfId="21376"/>
    <cellStyle name="標準 7 8 12 11" xfId="23464"/>
    <cellStyle name="標準 7 8 12 12" xfId="25552"/>
    <cellStyle name="標準 7 8 12 13" xfId="27640"/>
    <cellStyle name="標準 7 8 12 14" xfId="29728"/>
    <cellStyle name="標準 7 8 12 15" xfId="31816"/>
    <cellStyle name="標準 7 8 12 16" xfId="33904"/>
    <cellStyle name="標準 7 8 12 17" xfId="35992"/>
    <cellStyle name="標準 7 8 12 18" xfId="38080"/>
    <cellStyle name="標準 7 8 12 19" xfId="40240"/>
    <cellStyle name="標準 7 8 12 2" xfId="5248"/>
    <cellStyle name="標準 7 8 12 20" xfId="3304"/>
    <cellStyle name="標準 7 8 12 3" xfId="7264"/>
    <cellStyle name="標準 7 8 12 4" xfId="9280"/>
    <cellStyle name="標準 7 8 12 5" xfId="11296"/>
    <cellStyle name="標準 7 8 12 6" xfId="13312"/>
    <cellStyle name="標準 7 8 12 7" xfId="15328"/>
    <cellStyle name="標準 7 8 12 8" xfId="17344"/>
    <cellStyle name="標準 7 8 12 9" xfId="19360"/>
    <cellStyle name="標準 7 8 13" xfId="731"/>
    <cellStyle name="標準 7 8 13 10" xfId="21448"/>
    <cellStyle name="標準 7 8 13 11" xfId="23536"/>
    <cellStyle name="標準 7 8 13 12" xfId="25624"/>
    <cellStyle name="標準 7 8 13 13" xfId="27712"/>
    <cellStyle name="標準 7 8 13 14" xfId="29800"/>
    <cellStyle name="標準 7 8 13 15" xfId="31888"/>
    <cellStyle name="標準 7 8 13 16" xfId="33976"/>
    <cellStyle name="標準 7 8 13 17" xfId="36064"/>
    <cellStyle name="標準 7 8 13 18" xfId="38152"/>
    <cellStyle name="標準 7 8 13 19" xfId="40312"/>
    <cellStyle name="標準 7 8 13 2" xfId="5320"/>
    <cellStyle name="標準 7 8 13 20" xfId="3376"/>
    <cellStyle name="標準 7 8 13 3" xfId="7336"/>
    <cellStyle name="標準 7 8 13 4" xfId="9352"/>
    <cellStyle name="標準 7 8 13 5" xfId="11368"/>
    <cellStyle name="標準 7 8 13 6" xfId="13384"/>
    <cellStyle name="標準 7 8 13 7" xfId="15400"/>
    <cellStyle name="標準 7 8 13 8" xfId="17416"/>
    <cellStyle name="標準 7 8 13 9" xfId="19432"/>
    <cellStyle name="標準 7 8 14" xfId="796"/>
    <cellStyle name="標準 7 8 14 10" xfId="21634"/>
    <cellStyle name="標準 7 8 14 11" xfId="23722"/>
    <cellStyle name="標準 7 8 14 12" xfId="25810"/>
    <cellStyle name="標準 7 8 14 13" xfId="27898"/>
    <cellStyle name="標準 7 8 14 14" xfId="29986"/>
    <cellStyle name="標準 7 8 14 15" xfId="32074"/>
    <cellStyle name="標準 7 8 14 16" xfId="34162"/>
    <cellStyle name="標準 7 8 14 17" xfId="36250"/>
    <cellStyle name="標準 7 8 14 18" xfId="38338"/>
    <cellStyle name="標準 7 8 14 19" xfId="40498"/>
    <cellStyle name="標準 7 8 14 2" xfId="5506"/>
    <cellStyle name="標準 7 8 14 20" xfId="3562"/>
    <cellStyle name="標準 7 8 14 3" xfId="7522"/>
    <cellStyle name="標準 7 8 14 4" xfId="9538"/>
    <cellStyle name="標準 7 8 14 5" xfId="11554"/>
    <cellStyle name="標準 7 8 14 6" xfId="13570"/>
    <cellStyle name="標準 7 8 14 7" xfId="15586"/>
    <cellStyle name="標準 7 8 14 8" xfId="17602"/>
    <cellStyle name="標準 7 8 14 9" xfId="19618"/>
    <cellStyle name="標準 7 8 15" xfId="861"/>
    <cellStyle name="標準 7 8 15 10" xfId="21808"/>
    <cellStyle name="標準 7 8 15 11" xfId="23896"/>
    <cellStyle name="標準 7 8 15 12" xfId="25984"/>
    <cellStyle name="標準 7 8 15 13" xfId="28072"/>
    <cellStyle name="標準 7 8 15 14" xfId="30160"/>
    <cellStyle name="標準 7 8 15 15" xfId="32248"/>
    <cellStyle name="標準 7 8 15 16" xfId="34336"/>
    <cellStyle name="標準 7 8 15 17" xfId="36424"/>
    <cellStyle name="標準 7 8 15 18" xfId="38512"/>
    <cellStyle name="標準 7 8 15 19" xfId="40672"/>
    <cellStyle name="標準 7 8 15 2" xfId="5680"/>
    <cellStyle name="標準 7 8 15 20" xfId="3736"/>
    <cellStyle name="標準 7 8 15 3" xfId="7696"/>
    <cellStyle name="標準 7 8 15 4" xfId="9712"/>
    <cellStyle name="標準 7 8 15 5" xfId="11728"/>
    <cellStyle name="標準 7 8 15 6" xfId="13744"/>
    <cellStyle name="標準 7 8 15 7" xfId="15760"/>
    <cellStyle name="標準 7 8 15 8" xfId="17776"/>
    <cellStyle name="標準 7 8 15 9" xfId="19792"/>
    <cellStyle name="標準 7 8 16" xfId="926"/>
    <cellStyle name="標準 7 8 16 10" xfId="21988"/>
    <cellStyle name="標準 7 8 16 11" xfId="24076"/>
    <cellStyle name="標準 7 8 16 12" xfId="26164"/>
    <cellStyle name="標準 7 8 16 13" xfId="28252"/>
    <cellStyle name="標準 7 8 16 14" xfId="30340"/>
    <cellStyle name="標準 7 8 16 15" xfId="32428"/>
    <cellStyle name="標準 7 8 16 16" xfId="34516"/>
    <cellStyle name="標準 7 8 16 17" xfId="36604"/>
    <cellStyle name="標準 7 8 16 18" xfId="38692"/>
    <cellStyle name="標準 7 8 16 19" xfId="40852"/>
    <cellStyle name="標準 7 8 16 2" xfId="5860"/>
    <cellStyle name="標準 7 8 16 20" xfId="3916"/>
    <cellStyle name="標準 7 8 16 3" xfId="7876"/>
    <cellStyle name="標準 7 8 16 4" xfId="9892"/>
    <cellStyle name="標準 7 8 16 5" xfId="11908"/>
    <cellStyle name="標準 7 8 16 6" xfId="13924"/>
    <cellStyle name="標準 7 8 16 7" xfId="15940"/>
    <cellStyle name="標準 7 8 16 8" xfId="17956"/>
    <cellStyle name="標準 7 8 16 9" xfId="19972"/>
    <cellStyle name="標準 7 8 17" xfId="991"/>
    <cellStyle name="標準 7 8 17 10" xfId="22168"/>
    <cellStyle name="標準 7 8 17 11" xfId="24256"/>
    <cellStyle name="標準 7 8 17 12" xfId="26344"/>
    <cellStyle name="標準 7 8 17 13" xfId="28432"/>
    <cellStyle name="標準 7 8 17 14" xfId="30520"/>
    <cellStyle name="標準 7 8 17 15" xfId="32608"/>
    <cellStyle name="標準 7 8 17 16" xfId="34696"/>
    <cellStyle name="標準 7 8 17 17" xfId="36784"/>
    <cellStyle name="標準 7 8 17 18" xfId="38872"/>
    <cellStyle name="標準 7 8 17 19" xfId="41032"/>
    <cellStyle name="標準 7 8 17 2" xfId="6040"/>
    <cellStyle name="標準 7 8 17 20" xfId="4096"/>
    <cellStyle name="標準 7 8 17 3" xfId="8056"/>
    <cellStyle name="標準 7 8 17 4" xfId="10072"/>
    <cellStyle name="標準 7 8 17 5" xfId="12088"/>
    <cellStyle name="標準 7 8 17 6" xfId="14104"/>
    <cellStyle name="標準 7 8 17 7" xfId="16120"/>
    <cellStyle name="標準 7 8 17 8" xfId="18136"/>
    <cellStyle name="標準 7 8 17 9" xfId="20152"/>
    <cellStyle name="標準 7 8 18" xfId="1056"/>
    <cellStyle name="標準 7 8 18 10" xfId="22348"/>
    <cellStyle name="標準 7 8 18 11" xfId="24436"/>
    <cellStyle name="標準 7 8 18 12" xfId="26524"/>
    <cellStyle name="標準 7 8 18 13" xfId="28612"/>
    <cellStyle name="標準 7 8 18 14" xfId="30700"/>
    <cellStyle name="標準 7 8 18 15" xfId="32788"/>
    <cellStyle name="標準 7 8 18 16" xfId="34876"/>
    <cellStyle name="標準 7 8 18 17" xfId="36964"/>
    <cellStyle name="標準 7 8 18 18" xfId="39052"/>
    <cellStyle name="標準 7 8 18 19" xfId="41212"/>
    <cellStyle name="標準 7 8 18 2" xfId="6220"/>
    <cellStyle name="標準 7 8 18 20" xfId="4276"/>
    <cellStyle name="標準 7 8 18 3" xfId="8236"/>
    <cellStyle name="標準 7 8 18 4" xfId="10252"/>
    <cellStyle name="標準 7 8 18 5" xfId="12268"/>
    <cellStyle name="標準 7 8 18 6" xfId="14284"/>
    <cellStyle name="標準 7 8 18 7" xfId="16300"/>
    <cellStyle name="標準 7 8 18 8" xfId="18316"/>
    <cellStyle name="標準 7 8 18 9" xfId="20332"/>
    <cellStyle name="標準 7 8 19" xfId="1186"/>
    <cellStyle name="標準 7 8 19 10" xfId="24616"/>
    <cellStyle name="標準 7 8 19 11" xfId="26704"/>
    <cellStyle name="標準 7 8 19 12" xfId="28792"/>
    <cellStyle name="標準 7 8 19 13" xfId="30880"/>
    <cellStyle name="標準 7 8 19 14" xfId="32968"/>
    <cellStyle name="標準 7 8 19 15" xfId="35056"/>
    <cellStyle name="標準 7 8 19 16" xfId="37144"/>
    <cellStyle name="標準 7 8 19 17" xfId="39232"/>
    <cellStyle name="標準 7 8 19 18" xfId="41392"/>
    <cellStyle name="標準 7 8 19 19" xfId="6400"/>
    <cellStyle name="標準 7 8 19 2" xfId="8416"/>
    <cellStyle name="標準 7 8 19 3" xfId="10432"/>
    <cellStyle name="標準 7 8 19 4" xfId="12448"/>
    <cellStyle name="標準 7 8 19 5" xfId="14464"/>
    <cellStyle name="標準 7 8 19 6" xfId="16480"/>
    <cellStyle name="標準 7 8 19 7" xfId="18496"/>
    <cellStyle name="標準 7 8 19 8" xfId="20512"/>
    <cellStyle name="標準 7 8 19 9" xfId="22528"/>
    <cellStyle name="標準 7 8 2" xfId="113"/>
    <cellStyle name="標準 7 8 2 10" xfId="698"/>
    <cellStyle name="標準 7 8 2 10 10" xfId="21880"/>
    <cellStyle name="標準 7 8 2 10 11" xfId="23968"/>
    <cellStyle name="標準 7 8 2 10 12" xfId="26056"/>
    <cellStyle name="標準 7 8 2 10 13" xfId="28144"/>
    <cellStyle name="標準 7 8 2 10 14" xfId="30232"/>
    <cellStyle name="標準 7 8 2 10 15" xfId="32320"/>
    <cellStyle name="標準 7 8 2 10 16" xfId="34408"/>
    <cellStyle name="標準 7 8 2 10 17" xfId="36496"/>
    <cellStyle name="標準 7 8 2 10 18" xfId="38584"/>
    <cellStyle name="標準 7 8 2 10 19" xfId="40744"/>
    <cellStyle name="標準 7 8 2 10 2" xfId="5752"/>
    <cellStyle name="標準 7 8 2 10 20" xfId="3808"/>
    <cellStyle name="標準 7 8 2 10 3" xfId="7768"/>
    <cellStyle name="標準 7 8 2 10 4" xfId="9784"/>
    <cellStyle name="標準 7 8 2 10 5" xfId="11800"/>
    <cellStyle name="標準 7 8 2 10 6" xfId="13816"/>
    <cellStyle name="標準 7 8 2 10 7" xfId="15832"/>
    <cellStyle name="標準 7 8 2 10 8" xfId="17848"/>
    <cellStyle name="標準 7 8 2 10 9" xfId="19864"/>
    <cellStyle name="標準 7 8 2 11" xfId="763"/>
    <cellStyle name="標準 7 8 2 11 10" xfId="22060"/>
    <cellStyle name="標準 7 8 2 11 11" xfId="24148"/>
    <cellStyle name="標準 7 8 2 11 12" xfId="26236"/>
    <cellStyle name="標準 7 8 2 11 13" xfId="28324"/>
    <cellStyle name="標準 7 8 2 11 14" xfId="30412"/>
    <cellStyle name="標準 7 8 2 11 15" xfId="32500"/>
    <cellStyle name="標準 7 8 2 11 16" xfId="34588"/>
    <cellStyle name="標準 7 8 2 11 17" xfId="36676"/>
    <cellStyle name="標準 7 8 2 11 18" xfId="38764"/>
    <cellStyle name="標準 7 8 2 11 19" xfId="40924"/>
    <cellStyle name="標準 7 8 2 11 2" xfId="5932"/>
    <cellStyle name="標準 7 8 2 11 20" xfId="3988"/>
    <cellStyle name="標準 7 8 2 11 3" xfId="7948"/>
    <cellStyle name="標準 7 8 2 11 4" xfId="9964"/>
    <cellStyle name="標準 7 8 2 11 5" xfId="11980"/>
    <cellStyle name="標準 7 8 2 11 6" xfId="13996"/>
    <cellStyle name="標準 7 8 2 11 7" xfId="16012"/>
    <cellStyle name="標準 7 8 2 11 8" xfId="18028"/>
    <cellStyle name="標準 7 8 2 11 9" xfId="20044"/>
    <cellStyle name="標準 7 8 2 12" xfId="828"/>
    <cellStyle name="標準 7 8 2 12 10" xfId="22240"/>
    <cellStyle name="標準 7 8 2 12 11" xfId="24328"/>
    <cellStyle name="標準 7 8 2 12 12" xfId="26416"/>
    <cellStyle name="標準 7 8 2 12 13" xfId="28504"/>
    <cellStyle name="標準 7 8 2 12 14" xfId="30592"/>
    <cellStyle name="標準 7 8 2 12 15" xfId="32680"/>
    <cellStyle name="標準 7 8 2 12 16" xfId="34768"/>
    <cellStyle name="標準 7 8 2 12 17" xfId="36856"/>
    <cellStyle name="標準 7 8 2 12 18" xfId="38944"/>
    <cellStyle name="標準 7 8 2 12 19" xfId="41104"/>
    <cellStyle name="標準 7 8 2 12 2" xfId="6112"/>
    <cellStyle name="標準 7 8 2 12 20" xfId="4168"/>
    <cellStyle name="標準 7 8 2 12 3" xfId="8128"/>
    <cellStyle name="標準 7 8 2 12 4" xfId="10144"/>
    <cellStyle name="標準 7 8 2 12 5" xfId="12160"/>
    <cellStyle name="標準 7 8 2 12 6" xfId="14176"/>
    <cellStyle name="標準 7 8 2 12 7" xfId="16192"/>
    <cellStyle name="標準 7 8 2 12 8" xfId="18208"/>
    <cellStyle name="標準 7 8 2 12 9" xfId="20224"/>
    <cellStyle name="標準 7 8 2 13" xfId="893"/>
    <cellStyle name="標準 7 8 2 13 10" xfId="22384"/>
    <cellStyle name="標準 7 8 2 13 11" xfId="24472"/>
    <cellStyle name="標準 7 8 2 13 12" xfId="26560"/>
    <cellStyle name="標準 7 8 2 13 13" xfId="28648"/>
    <cellStyle name="標準 7 8 2 13 14" xfId="30736"/>
    <cellStyle name="標準 7 8 2 13 15" xfId="32824"/>
    <cellStyle name="標準 7 8 2 13 16" xfId="34912"/>
    <cellStyle name="標準 7 8 2 13 17" xfId="37000"/>
    <cellStyle name="標準 7 8 2 13 18" xfId="39088"/>
    <cellStyle name="標準 7 8 2 13 19" xfId="41248"/>
    <cellStyle name="標準 7 8 2 13 2" xfId="6256"/>
    <cellStyle name="標準 7 8 2 13 20" xfId="4312"/>
    <cellStyle name="標準 7 8 2 13 3" xfId="8272"/>
    <cellStyle name="標準 7 8 2 13 4" xfId="10288"/>
    <cellStyle name="標準 7 8 2 13 5" xfId="12304"/>
    <cellStyle name="標準 7 8 2 13 6" xfId="14320"/>
    <cellStyle name="標準 7 8 2 13 7" xfId="16336"/>
    <cellStyle name="標準 7 8 2 13 8" xfId="18352"/>
    <cellStyle name="標準 7 8 2 13 9" xfId="20368"/>
    <cellStyle name="標準 7 8 2 14" xfId="958"/>
    <cellStyle name="標準 7 8 2 14 10" xfId="24652"/>
    <cellStyle name="標準 7 8 2 14 11" xfId="26740"/>
    <cellStyle name="標準 7 8 2 14 12" xfId="28828"/>
    <cellStyle name="標準 7 8 2 14 13" xfId="30916"/>
    <cellStyle name="標準 7 8 2 14 14" xfId="33004"/>
    <cellStyle name="標準 7 8 2 14 15" xfId="35092"/>
    <cellStyle name="標準 7 8 2 14 16" xfId="37180"/>
    <cellStyle name="標準 7 8 2 14 17" xfId="39268"/>
    <cellStyle name="標準 7 8 2 14 18" xfId="41428"/>
    <cellStyle name="標準 7 8 2 14 19" xfId="6436"/>
    <cellStyle name="標準 7 8 2 14 2" xfId="8452"/>
    <cellStyle name="標準 7 8 2 14 3" xfId="10468"/>
    <cellStyle name="標準 7 8 2 14 4" xfId="12484"/>
    <cellStyle name="標準 7 8 2 14 5" xfId="14500"/>
    <cellStyle name="標準 7 8 2 14 6" xfId="16516"/>
    <cellStyle name="標準 7 8 2 14 7" xfId="18532"/>
    <cellStyle name="標準 7 8 2 14 8" xfId="20548"/>
    <cellStyle name="標準 7 8 2 14 9" xfId="22564"/>
    <cellStyle name="標準 7 8 2 15" xfId="1023"/>
    <cellStyle name="標準 7 8 2 15 10" xfId="39340"/>
    <cellStyle name="標準 7 8 2 15 11" xfId="41500"/>
    <cellStyle name="標準 7 8 2 15 12" xfId="4528"/>
    <cellStyle name="標準 7 8 2 15 2" xfId="22636"/>
    <cellStyle name="標準 7 8 2 15 3" xfId="24724"/>
    <cellStyle name="標準 7 8 2 15 4" xfId="26812"/>
    <cellStyle name="標準 7 8 2 15 5" xfId="28900"/>
    <cellStyle name="標準 7 8 2 15 6" xfId="30988"/>
    <cellStyle name="標準 7 8 2 15 7" xfId="33076"/>
    <cellStyle name="標準 7 8 2 15 8" xfId="35164"/>
    <cellStyle name="標準 7 8 2 15 9" xfId="37252"/>
    <cellStyle name="標準 7 8 2 16" xfId="1088"/>
    <cellStyle name="標準 7 8 2 16 2" xfId="39412"/>
    <cellStyle name="標準 7 8 2 16 3" xfId="41572"/>
    <cellStyle name="標準 7 8 2 16 4" xfId="6544"/>
    <cellStyle name="標準 7 8 2 17" xfId="1218"/>
    <cellStyle name="標準 7 8 2 17 2" xfId="41644"/>
    <cellStyle name="標準 7 8 2 17 3" xfId="8560"/>
    <cellStyle name="標準 7 8 2 18" xfId="1348"/>
    <cellStyle name="標準 7 8 2 18 2" xfId="10576"/>
    <cellStyle name="標準 7 8 2 19" xfId="1478"/>
    <cellStyle name="標準 7 8 2 19 2" xfId="12592"/>
    <cellStyle name="標準 7 8 2 2" xfId="178"/>
    <cellStyle name="標準 7 8 2 2 10" xfId="2193"/>
    <cellStyle name="標準 7 8 2 2 10 2" xfId="6616"/>
    <cellStyle name="標準 7 8 2 2 11" xfId="2323"/>
    <cellStyle name="標準 7 8 2 2 11 2" xfId="8632"/>
    <cellStyle name="標準 7 8 2 2 12" xfId="2453"/>
    <cellStyle name="標準 7 8 2 2 12 2" xfId="10648"/>
    <cellStyle name="標準 7 8 2 2 13" xfId="2583"/>
    <cellStyle name="標準 7 8 2 2 13 2" xfId="12664"/>
    <cellStyle name="標準 7 8 2 2 14" xfId="14680"/>
    <cellStyle name="標準 7 8 2 2 15" xfId="16696"/>
    <cellStyle name="標準 7 8 2 2 16" xfId="18712"/>
    <cellStyle name="標準 7 8 2 2 17" xfId="20728"/>
    <cellStyle name="標準 7 8 2 2 18" xfId="22816"/>
    <cellStyle name="標準 7 8 2 2 19" xfId="24904"/>
    <cellStyle name="標準 7 8 2 2 2" xfId="1153"/>
    <cellStyle name="標準 7 8 2 2 2 10" xfId="21592"/>
    <cellStyle name="標準 7 8 2 2 2 11" xfId="23680"/>
    <cellStyle name="標準 7 8 2 2 2 12" xfId="25768"/>
    <cellStyle name="標準 7 8 2 2 2 13" xfId="27856"/>
    <cellStyle name="標準 7 8 2 2 2 14" xfId="29944"/>
    <cellStyle name="標準 7 8 2 2 2 15" xfId="32032"/>
    <cellStyle name="標準 7 8 2 2 2 16" xfId="34120"/>
    <cellStyle name="標準 7 8 2 2 2 17" xfId="36208"/>
    <cellStyle name="標準 7 8 2 2 2 18" xfId="38296"/>
    <cellStyle name="標準 7 8 2 2 2 19" xfId="40456"/>
    <cellStyle name="標準 7 8 2 2 2 2" xfId="5464"/>
    <cellStyle name="標準 7 8 2 2 2 20" xfId="3520"/>
    <cellStyle name="標準 7 8 2 2 2 3" xfId="7480"/>
    <cellStyle name="標準 7 8 2 2 2 4" xfId="9496"/>
    <cellStyle name="標準 7 8 2 2 2 5" xfId="11512"/>
    <cellStyle name="標準 7 8 2 2 2 6" xfId="13528"/>
    <cellStyle name="標準 7 8 2 2 2 7" xfId="15544"/>
    <cellStyle name="標準 7 8 2 2 2 8" xfId="17560"/>
    <cellStyle name="標準 7 8 2 2 2 9" xfId="19576"/>
    <cellStyle name="標準 7 8 2 2 20" xfId="26992"/>
    <cellStyle name="標準 7 8 2 2 21" xfId="29080"/>
    <cellStyle name="標準 7 8 2 2 22" xfId="31168"/>
    <cellStyle name="標準 7 8 2 2 23" xfId="33256"/>
    <cellStyle name="標準 7 8 2 2 24" xfId="35344"/>
    <cellStyle name="標準 7 8 2 2 25" xfId="37432"/>
    <cellStyle name="標準 7 8 2 2 26" xfId="39592"/>
    <cellStyle name="標準 7 8 2 2 27" xfId="2872"/>
    <cellStyle name="標準 7 8 2 2 28" xfId="41773"/>
    <cellStyle name="標準 7 8 2 2 29" xfId="41903"/>
    <cellStyle name="標準 7 8 2 2 3" xfId="1283"/>
    <cellStyle name="標準 7 8 2 2 3 10" xfId="21772"/>
    <cellStyle name="標準 7 8 2 2 3 11" xfId="23860"/>
    <cellStyle name="標準 7 8 2 2 3 12" xfId="25948"/>
    <cellStyle name="標準 7 8 2 2 3 13" xfId="28036"/>
    <cellStyle name="標準 7 8 2 2 3 14" xfId="30124"/>
    <cellStyle name="標準 7 8 2 2 3 15" xfId="32212"/>
    <cellStyle name="標準 7 8 2 2 3 16" xfId="34300"/>
    <cellStyle name="標準 7 8 2 2 3 17" xfId="36388"/>
    <cellStyle name="標準 7 8 2 2 3 18" xfId="38476"/>
    <cellStyle name="標準 7 8 2 2 3 19" xfId="40636"/>
    <cellStyle name="標準 7 8 2 2 3 2" xfId="5644"/>
    <cellStyle name="標準 7 8 2 2 3 20" xfId="3700"/>
    <cellStyle name="標準 7 8 2 2 3 3" xfId="7660"/>
    <cellStyle name="標準 7 8 2 2 3 4" xfId="9676"/>
    <cellStyle name="標準 7 8 2 2 3 5" xfId="11692"/>
    <cellStyle name="標準 7 8 2 2 3 6" xfId="13708"/>
    <cellStyle name="標準 7 8 2 2 3 7" xfId="15724"/>
    <cellStyle name="標準 7 8 2 2 3 8" xfId="17740"/>
    <cellStyle name="標準 7 8 2 2 3 9" xfId="19756"/>
    <cellStyle name="標準 7 8 2 2 30" xfId="42033"/>
    <cellStyle name="標準 7 8 2 2 31" xfId="42163"/>
    <cellStyle name="標準 7 8 2 2 32" xfId="42293"/>
    <cellStyle name="標準 7 8 2 2 33" xfId="42423"/>
    <cellStyle name="標準 7 8 2 2 34" xfId="42553"/>
    <cellStyle name="標準 7 8 2 2 35" xfId="42683"/>
    <cellStyle name="標準 7 8 2 2 36" xfId="42813"/>
    <cellStyle name="標準 7 8 2 2 37" xfId="42943"/>
    <cellStyle name="標準 7 8 2 2 38" xfId="43073"/>
    <cellStyle name="標準 7 8 2 2 39" xfId="43203"/>
    <cellStyle name="標準 7 8 2 2 4" xfId="1413"/>
    <cellStyle name="標準 7 8 2 2 4 10" xfId="21952"/>
    <cellStyle name="標準 7 8 2 2 4 11" xfId="24040"/>
    <cellStyle name="標準 7 8 2 2 4 12" xfId="26128"/>
    <cellStyle name="標準 7 8 2 2 4 13" xfId="28216"/>
    <cellStyle name="標準 7 8 2 2 4 14" xfId="30304"/>
    <cellStyle name="標準 7 8 2 2 4 15" xfId="32392"/>
    <cellStyle name="標準 7 8 2 2 4 16" xfId="34480"/>
    <cellStyle name="標準 7 8 2 2 4 17" xfId="36568"/>
    <cellStyle name="標準 7 8 2 2 4 18" xfId="38656"/>
    <cellStyle name="標準 7 8 2 2 4 19" xfId="40816"/>
    <cellStyle name="標準 7 8 2 2 4 2" xfId="5824"/>
    <cellStyle name="標準 7 8 2 2 4 20" xfId="3880"/>
    <cellStyle name="標準 7 8 2 2 4 3" xfId="7840"/>
    <cellStyle name="標準 7 8 2 2 4 4" xfId="9856"/>
    <cellStyle name="標準 7 8 2 2 4 5" xfId="11872"/>
    <cellStyle name="標準 7 8 2 2 4 6" xfId="13888"/>
    <cellStyle name="標準 7 8 2 2 4 7" xfId="15904"/>
    <cellStyle name="標準 7 8 2 2 4 8" xfId="17920"/>
    <cellStyle name="標準 7 8 2 2 4 9" xfId="19936"/>
    <cellStyle name="標準 7 8 2 2 40" xfId="43333"/>
    <cellStyle name="標準 7 8 2 2 41" xfId="43463"/>
    <cellStyle name="標準 7 8 2 2 42" xfId="43593"/>
    <cellStyle name="標準 7 8 2 2 43" xfId="43723"/>
    <cellStyle name="標準 7 8 2 2 44" xfId="43853"/>
    <cellStyle name="標準 7 8 2 2 45" xfId="43983"/>
    <cellStyle name="標準 7 8 2 2 46" xfId="44113"/>
    <cellStyle name="標準 7 8 2 2 47" xfId="44243"/>
    <cellStyle name="標準 7 8 2 2 48" xfId="44373"/>
    <cellStyle name="標準 7 8 2 2 49" xfId="44503"/>
    <cellStyle name="標準 7 8 2 2 5" xfId="1543"/>
    <cellStyle name="標準 7 8 2 2 5 10" xfId="22132"/>
    <cellStyle name="標準 7 8 2 2 5 11" xfId="24220"/>
    <cellStyle name="標準 7 8 2 2 5 12" xfId="26308"/>
    <cellStyle name="標準 7 8 2 2 5 13" xfId="28396"/>
    <cellStyle name="標準 7 8 2 2 5 14" xfId="30484"/>
    <cellStyle name="標準 7 8 2 2 5 15" xfId="32572"/>
    <cellStyle name="標準 7 8 2 2 5 16" xfId="34660"/>
    <cellStyle name="標準 7 8 2 2 5 17" xfId="36748"/>
    <cellStyle name="標準 7 8 2 2 5 18" xfId="38836"/>
    <cellStyle name="標準 7 8 2 2 5 19" xfId="40996"/>
    <cellStyle name="標準 7 8 2 2 5 2" xfId="6004"/>
    <cellStyle name="標準 7 8 2 2 5 20" xfId="4060"/>
    <cellStyle name="標準 7 8 2 2 5 3" xfId="8020"/>
    <cellStyle name="標準 7 8 2 2 5 4" xfId="10036"/>
    <cellStyle name="標準 7 8 2 2 5 5" xfId="12052"/>
    <cellStyle name="標準 7 8 2 2 5 6" xfId="14068"/>
    <cellStyle name="標準 7 8 2 2 5 7" xfId="16084"/>
    <cellStyle name="標準 7 8 2 2 5 8" xfId="18100"/>
    <cellStyle name="標準 7 8 2 2 5 9" xfId="20116"/>
    <cellStyle name="標準 7 8 2 2 50" xfId="44633"/>
    <cellStyle name="標準 7 8 2 2 51" xfId="44763"/>
    <cellStyle name="標準 7 8 2 2 52" xfId="44893"/>
    <cellStyle name="標準 7 8 2 2 53" xfId="45023"/>
    <cellStyle name="標準 7 8 2 2 54" xfId="45153"/>
    <cellStyle name="標準 7 8 2 2 55" xfId="45283"/>
    <cellStyle name="標準 7 8 2 2 56" xfId="45413"/>
    <cellStyle name="標準 7 8 2 2 57" xfId="45543"/>
    <cellStyle name="標準 7 8 2 2 58" xfId="45673"/>
    <cellStyle name="標準 7 8 2 2 59" xfId="45803"/>
    <cellStyle name="標準 7 8 2 2 6" xfId="1673"/>
    <cellStyle name="標準 7 8 2 2 6 10" xfId="22312"/>
    <cellStyle name="標準 7 8 2 2 6 11" xfId="24400"/>
    <cellStyle name="標準 7 8 2 2 6 12" xfId="26488"/>
    <cellStyle name="標準 7 8 2 2 6 13" xfId="28576"/>
    <cellStyle name="標準 7 8 2 2 6 14" xfId="30664"/>
    <cellStyle name="標準 7 8 2 2 6 15" xfId="32752"/>
    <cellStyle name="標準 7 8 2 2 6 16" xfId="34840"/>
    <cellStyle name="標準 7 8 2 2 6 17" xfId="36928"/>
    <cellStyle name="標準 7 8 2 2 6 18" xfId="39016"/>
    <cellStyle name="標準 7 8 2 2 6 19" xfId="41176"/>
    <cellStyle name="標準 7 8 2 2 6 2" xfId="6184"/>
    <cellStyle name="標準 7 8 2 2 6 20" xfId="4240"/>
    <cellStyle name="標準 7 8 2 2 6 3" xfId="8200"/>
    <cellStyle name="標準 7 8 2 2 6 4" xfId="10216"/>
    <cellStyle name="標準 7 8 2 2 6 5" xfId="12232"/>
    <cellStyle name="標準 7 8 2 2 6 6" xfId="14248"/>
    <cellStyle name="標準 7 8 2 2 6 7" xfId="16264"/>
    <cellStyle name="標準 7 8 2 2 6 8" xfId="18280"/>
    <cellStyle name="標準 7 8 2 2 6 9" xfId="20296"/>
    <cellStyle name="標準 7 8 2 2 60" xfId="45933"/>
    <cellStyle name="標準 7 8 2 2 61" xfId="46063"/>
    <cellStyle name="標準 7 8 2 2 7" xfId="1803"/>
    <cellStyle name="標準 7 8 2 2 7 10" xfId="22492"/>
    <cellStyle name="標準 7 8 2 2 7 11" xfId="24580"/>
    <cellStyle name="標準 7 8 2 2 7 12" xfId="26668"/>
    <cellStyle name="標準 7 8 2 2 7 13" xfId="28756"/>
    <cellStyle name="標準 7 8 2 2 7 14" xfId="30844"/>
    <cellStyle name="標準 7 8 2 2 7 15" xfId="32932"/>
    <cellStyle name="標準 7 8 2 2 7 16" xfId="35020"/>
    <cellStyle name="標準 7 8 2 2 7 17" xfId="37108"/>
    <cellStyle name="標準 7 8 2 2 7 18" xfId="39196"/>
    <cellStyle name="標準 7 8 2 2 7 19" xfId="41356"/>
    <cellStyle name="標準 7 8 2 2 7 2" xfId="6364"/>
    <cellStyle name="標準 7 8 2 2 7 20" xfId="4420"/>
    <cellStyle name="標準 7 8 2 2 7 3" xfId="8380"/>
    <cellStyle name="標準 7 8 2 2 7 4" xfId="10396"/>
    <cellStyle name="標準 7 8 2 2 7 5" xfId="12412"/>
    <cellStyle name="標準 7 8 2 2 7 6" xfId="14428"/>
    <cellStyle name="標準 7 8 2 2 7 7" xfId="16444"/>
    <cellStyle name="標準 7 8 2 2 7 8" xfId="18460"/>
    <cellStyle name="標準 7 8 2 2 7 9" xfId="20476"/>
    <cellStyle name="標準 7 8 2 2 8" xfId="1933"/>
    <cellStyle name="標準 7 8 2 2 8 10" xfId="23068"/>
    <cellStyle name="標準 7 8 2 2 8 11" xfId="25156"/>
    <cellStyle name="標準 7 8 2 2 8 12" xfId="27244"/>
    <cellStyle name="標準 7 8 2 2 8 13" xfId="29332"/>
    <cellStyle name="標準 7 8 2 2 8 14" xfId="31420"/>
    <cellStyle name="標準 7 8 2 2 8 15" xfId="33508"/>
    <cellStyle name="標準 7 8 2 2 8 16" xfId="35596"/>
    <cellStyle name="標準 7 8 2 2 8 17" xfId="37684"/>
    <cellStyle name="標準 7 8 2 2 8 18" xfId="39844"/>
    <cellStyle name="標準 7 8 2 2 8 19" xfId="4852"/>
    <cellStyle name="標準 7 8 2 2 8 2" xfId="6868"/>
    <cellStyle name="標準 7 8 2 2 8 3" xfId="8884"/>
    <cellStyle name="標準 7 8 2 2 8 4" xfId="10900"/>
    <cellStyle name="標準 7 8 2 2 8 5" xfId="12916"/>
    <cellStyle name="標準 7 8 2 2 8 6" xfId="14932"/>
    <cellStyle name="標準 7 8 2 2 8 7" xfId="16948"/>
    <cellStyle name="標準 7 8 2 2 8 8" xfId="18964"/>
    <cellStyle name="標準 7 8 2 2 8 9" xfId="20980"/>
    <cellStyle name="標準 7 8 2 2 9" xfId="2063"/>
    <cellStyle name="標準 7 8 2 2 9 2" xfId="4600"/>
    <cellStyle name="標準 7 8 2 20" xfId="1608"/>
    <cellStyle name="標準 7 8 2 20 2" xfId="14608"/>
    <cellStyle name="標準 7 8 2 21" xfId="1738"/>
    <cellStyle name="標準 7 8 2 21 2" xfId="16624"/>
    <cellStyle name="標準 7 8 2 22" xfId="1868"/>
    <cellStyle name="標準 7 8 2 22 2" xfId="18640"/>
    <cellStyle name="標準 7 8 2 23" xfId="1998"/>
    <cellStyle name="標準 7 8 2 23 2" xfId="20656"/>
    <cellStyle name="標準 7 8 2 24" xfId="2128"/>
    <cellStyle name="標準 7 8 2 24 2" xfId="22744"/>
    <cellStyle name="標準 7 8 2 25" xfId="2258"/>
    <cellStyle name="標準 7 8 2 25 2" xfId="24832"/>
    <cellStyle name="標準 7 8 2 26" xfId="2388"/>
    <cellStyle name="標準 7 8 2 26 2" xfId="26920"/>
    <cellStyle name="標準 7 8 2 27" xfId="2518"/>
    <cellStyle name="標準 7 8 2 27 2" xfId="29008"/>
    <cellStyle name="標準 7 8 2 28" xfId="31096"/>
    <cellStyle name="標準 7 8 2 29" xfId="33184"/>
    <cellStyle name="標準 7 8 2 3" xfId="243"/>
    <cellStyle name="標準 7 8 2 3 10" xfId="20801"/>
    <cellStyle name="標準 7 8 2 3 11" xfId="22889"/>
    <cellStyle name="標準 7 8 2 3 12" xfId="24977"/>
    <cellStyle name="標準 7 8 2 3 13" xfId="27065"/>
    <cellStyle name="標準 7 8 2 3 14" xfId="29153"/>
    <cellStyle name="標準 7 8 2 3 15" xfId="31241"/>
    <cellStyle name="標準 7 8 2 3 16" xfId="33329"/>
    <cellStyle name="標準 7 8 2 3 17" xfId="35417"/>
    <cellStyle name="標準 7 8 2 3 18" xfId="37505"/>
    <cellStyle name="標準 7 8 2 3 19" xfId="39665"/>
    <cellStyle name="標準 7 8 2 3 2" xfId="4673"/>
    <cellStyle name="標準 7 8 2 3 20" xfId="2944"/>
    <cellStyle name="標準 7 8 2 3 3" xfId="6689"/>
    <cellStyle name="標準 7 8 2 3 4" xfId="8705"/>
    <cellStyle name="標準 7 8 2 3 5" xfId="10721"/>
    <cellStyle name="標準 7 8 2 3 6" xfId="12737"/>
    <cellStyle name="標準 7 8 2 3 7" xfId="14753"/>
    <cellStyle name="標準 7 8 2 3 8" xfId="16769"/>
    <cellStyle name="標準 7 8 2 3 9" xfId="18785"/>
    <cellStyle name="標準 7 8 2 30" xfId="35272"/>
    <cellStyle name="標準 7 8 2 31" xfId="37360"/>
    <cellStyle name="標準 7 8 2 32" xfId="39520"/>
    <cellStyle name="標準 7 8 2 33" xfId="2656"/>
    <cellStyle name="標準 7 8 2 34" xfId="41708"/>
    <cellStyle name="標準 7 8 2 35" xfId="41838"/>
    <cellStyle name="標準 7 8 2 36" xfId="41968"/>
    <cellStyle name="標準 7 8 2 37" xfId="42098"/>
    <cellStyle name="標準 7 8 2 38" xfId="42228"/>
    <cellStyle name="標準 7 8 2 39" xfId="42358"/>
    <cellStyle name="標準 7 8 2 4" xfId="308"/>
    <cellStyle name="標準 7 8 2 4 10" xfId="21124"/>
    <cellStyle name="標準 7 8 2 4 11" xfId="23212"/>
    <cellStyle name="標準 7 8 2 4 12" xfId="25300"/>
    <cellStyle name="標準 7 8 2 4 13" xfId="27388"/>
    <cellStyle name="標準 7 8 2 4 14" xfId="29476"/>
    <cellStyle name="標準 7 8 2 4 15" xfId="31564"/>
    <cellStyle name="標準 7 8 2 4 16" xfId="33652"/>
    <cellStyle name="標準 7 8 2 4 17" xfId="35740"/>
    <cellStyle name="標準 7 8 2 4 18" xfId="37828"/>
    <cellStyle name="標準 7 8 2 4 19" xfId="39988"/>
    <cellStyle name="標準 7 8 2 4 2" xfId="4996"/>
    <cellStyle name="標準 7 8 2 4 20" xfId="3052"/>
    <cellStyle name="標準 7 8 2 4 3" xfId="7012"/>
    <cellStyle name="標準 7 8 2 4 4" xfId="9028"/>
    <cellStyle name="標準 7 8 2 4 5" xfId="11044"/>
    <cellStyle name="標準 7 8 2 4 6" xfId="13060"/>
    <cellStyle name="標準 7 8 2 4 7" xfId="15076"/>
    <cellStyle name="標準 7 8 2 4 8" xfId="17092"/>
    <cellStyle name="標準 7 8 2 4 9" xfId="19108"/>
    <cellStyle name="標準 7 8 2 40" xfId="42488"/>
    <cellStyle name="標準 7 8 2 41" xfId="42618"/>
    <cellStyle name="標準 7 8 2 42" xfId="42748"/>
    <cellStyle name="標準 7 8 2 43" xfId="42878"/>
    <cellStyle name="標準 7 8 2 44" xfId="43008"/>
    <cellStyle name="標準 7 8 2 45" xfId="43138"/>
    <cellStyle name="標準 7 8 2 46" xfId="43268"/>
    <cellStyle name="標準 7 8 2 47" xfId="43398"/>
    <cellStyle name="標準 7 8 2 48" xfId="43528"/>
    <cellStyle name="標準 7 8 2 49" xfId="43658"/>
    <cellStyle name="標準 7 8 2 5" xfId="373"/>
    <cellStyle name="標準 7 8 2 5 10" xfId="21232"/>
    <cellStyle name="標準 7 8 2 5 11" xfId="23320"/>
    <cellStyle name="標準 7 8 2 5 12" xfId="25408"/>
    <cellStyle name="標準 7 8 2 5 13" xfId="27496"/>
    <cellStyle name="標準 7 8 2 5 14" xfId="29584"/>
    <cellStyle name="標準 7 8 2 5 15" xfId="31672"/>
    <cellStyle name="標準 7 8 2 5 16" xfId="33760"/>
    <cellStyle name="標準 7 8 2 5 17" xfId="35848"/>
    <cellStyle name="標準 7 8 2 5 18" xfId="37936"/>
    <cellStyle name="標準 7 8 2 5 19" xfId="40096"/>
    <cellStyle name="標準 7 8 2 5 2" xfId="5104"/>
    <cellStyle name="標準 7 8 2 5 20" xfId="3160"/>
    <cellStyle name="標準 7 8 2 5 3" xfId="7120"/>
    <cellStyle name="標準 7 8 2 5 4" xfId="9136"/>
    <cellStyle name="標準 7 8 2 5 5" xfId="11152"/>
    <cellStyle name="標準 7 8 2 5 6" xfId="13168"/>
    <cellStyle name="標準 7 8 2 5 7" xfId="15184"/>
    <cellStyle name="標準 7 8 2 5 8" xfId="17200"/>
    <cellStyle name="標準 7 8 2 5 9" xfId="19216"/>
    <cellStyle name="標準 7 8 2 50" xfId="43788"/>
    <cellStyle name="標準 7 8 2 51" xfId="43918"/>
    <cellStyle name="標準 7 8 2 52" xfId="44048"/>
    <cellStyle name="標準 7 8 2 53" xfId="44178"/>
    <cellStyle name="標準 7 8 2 54" xfId="44308"/>
    <cellStyle name="標準 7 8 2 55" xfId="44438"/>
    <cellStyle name="標準 7 8 2 56" xfId="44568"/>
    <cellStyle name="標準 7 8 2 57" xfId="44698"/>
    <cellStyle name="標準 7 8 2 58" xfId="44828"/>
    <cellStyle name="標準 7 8 2 59" xfId="44958"/>
    <cellStyle name="標準 7 8 2 6" xfId="438"/>
    <cellStyle name="標準 7 8 2 6 10" xfId="21340"/>
    <cellStyle name="標準 7 8 2 6 11" xfId="23428"/>
    <cellStyle name="標準 7 8 2 6 12" xfId="25516"/>
    <cellStyle name="標準 7 8 2 6 13" xfId="27604"/>
    <cellStyle name="標準 7 8 2 6 14" xfId="29692"/>
    <cellStyle name="標準 7 8 2 6 15" xfId="31780"/>
    <cellStyle name="標準 7 8 2 6 16" xfId="33868"/>
    <cellStyle name="標準 7 8 2 6 17" xfId="35956"/>
    <cellStyle name="標準 7 8 2 6 18" xfId="38044"/>
    <cellStyle name="標準 7 8 2 6 19" xfId="40204"/>
    <cellStyle name="標準 7 8 2 6 2" xfId="5212"/>
    <cellStyle name="標準 7 8 2 6 20" xfId="3268"/>
    <cellStyle name="標準 7 8 2 6 3" xfId="7228"/>
    <cellStyle name="標準 7 8 2 6 4" xfId="9244"/>
    <cellStyle name="標準 7 8 2 6 5" xfId="11260"/>
    <cellStyle name="標準 7 8 2 6 6" xfId="13276"/>
    <cellStyle name="標準 7 8 2 6 7" xfId="15292"/>
    <cellStyle name="標準 7 8 2 6 8" xfId="17308"/>
    <cellStyle name="標準 7 8 2 6 9" xfId="19324"/>
    <cellStyle name="標準 7 8 2 60" xfId="45088"/>
    <cellStyle name="標準 7 8 2 61" xfId="45218"/>
    <cellStyle name="標準 7 8 2 62" xfId="45348"/>
    <cellStyle name="標準 7 8 2 63" xfId="45478"/>
    <cellStyle name="標準 7 8 2 64" xfId="45608"/>
    <cellStyle name="標準 7 8 2 65" xfId="45738"/>
    <cellStyle name="標準 7 8 2 66" xfId="45868"/>
    <cellStyle name="標準 7 8 2 67" xfId="45998"/>
    <cellStyle name="標準 7 8 2 7" xfId="503"/>
    <cellStyle name="標準 7 8 2 7 10" xfId="21412"/>
    <cellStyle name="標準 7 8 2 7 11" xfId="23500"/>
    <cellStyle name="標準 7 8 2 7 12" xfId="25588"/>
    <cellStyle name="標準 7 8 2 7 13" xfId="27676"/>
    <cellStyle name="標準 7 8 2 7 14" xfId="29764"/>
    <cellStyle name="標準 7 8 2 7 15" xfId="31852"/>
    <cellStyle name="標準 7 8 2 7 16" xfId="33940"/>
    <cellStyle name="標準 7 8 2 7 17" xfId="36028"/>
    <cellStyle name="標準 7 8 2 7 18" xfId="38116"/>
    <cellStyle name="標準 7 8 2 7 19" xfId="40276"/>
    <cellStyle name="標準 7 8 2 7 2" xfId="5284"/>
    <cellStyle name="標準 7 8 2 7 20" xfId="3340"/>
    <cellStyle name="標準 7 8 2 7 3" xfId="7300"/>
    <cellStyle name="標準 7 8 2 7 4" xfId="9316"/>
    <cellStyle name="標準 7 8 2 7 5" xfId="11332"/>
    <cellStyle name="標準 7 8 2 7 6" xfId="13348"/>
    <cellStyle name="標準 7 8 2 7 7" xfId="15364"/>
    <cellStyle name="標準 7 8 2 7 8" xfId="17380"/>
    <cellStyle name="標準 7 8 2 7 9" xfId="19396"/>
    <cellStyle name="標準 7 8 2 8" xfId="568"/>
    <cellStyle name="標準 7 8 2 8 10" xfId="21520"/>
    <cellStyle name="標準 7 8 2 8 11" xfId="23608"/>
    <cellStyle name="標準 7 8 2 8 12" xfId="25696"/>
    <cellStyle name="標準 7 8 2 8 13" xfId="27784"/>
    <cellStyle name="標準 7 8 2 8 14" xfId="29872"/>
    <cellStyle name="標準 7 8 2 8 15" xfId="31960"/>
    <cellStyle name="標準 7 8 2 8 16" xfId="34048"/>
    <cellStyle name="標準 7 8 2 8 17" xfId="36136"/>
    <cellStyle name="標準 7 8 2 8 18" xfId="38224"/>
    <cellStyle name="標準 7 8 2 8 19" xfId="40384"/>
    <cellStyle name="標準 7 8 2 8 2" xfId="5392"/>
    <cellStyle name="標準 7 8 2 8 20" xfId="3448"/>
    <cellStyle name="標準 7 8 2 8 3" xfId="7408"/>
    <cellStyle name="標準 7 8 2 8 4" xfId="9424"/>
    <cellStyle name="標準 7 8 2 8 5" xfId="11440"/>
    <cellStyle name="標準 7 8 2 8 6" xfId="13456"/>
    <cellStyle name="標準 7 8 2 8 7" xfId="15472"/>
    <cellStyle name="標準 7 8 2 8 8" xfId="17488"/>
    <cellStyle name="標準 7 8 2 8 9" xfId="19504"/>
    <cellStyle name="標準 7 8 2 9" xfId="633"/>
    <cellStyle name="標準 7 8 2 9 10" xfId="21670"/>
    <cellStyle name="標準 7 8 2 9 11" xfId="23758"/>
    <cellStyle name="標準 7 8 2 9 12" xfId="25846"/>
    <cellStyle name="標準 7 8 2 9 13" xfId="27934"/>
    <cellStyle name="標準 7 8 2 9 14" xfId="30022"/>
    <cellStyle name="標準 7 8 2 9 15" xfId="32110"/>
    <cellStyle name="標準 7 8 2 9 16" xfId="34198"/>
    <cellStyle name="標準 7 8 2 9 17" xfId="36286"/>
    <cellStyle name="標準 7 8 2 9 18" xfId="38374"/>
    <cellStyle name="標準 7 8 2 9 19" xfId="40534"/>
    <cellStyle name="標準 7 8 2 9 2" xfId="5542"/>
    <cellStyle name="標準 7 8 2 9 20" xfId="3598"/>
    <cellStyle name="標準 7 8 2 9 3" xfId="7558"/>
    <cellStyle name="標準 7 8 2 9 4" xfId="9574"/>
    <cellStyle name="標準 7 8 2 9 5" xfId="11590"/>
    <cellStyle name="標準 7 8 2 9 6" xfId="13606"/>
    <cellStyle name="標準 7 8 2 9 7" xfId="15622"/>
    <cellStyle name="標準 7 8 2 9 8" xfId="17638"/>
    <cellStyle name="標準 7 8 2 9 9" xfId="19654"/>
    <cellStyle name="標準 7 8 20" xfId="1316"/>
    <cellStyle name="標準 7 8 20 10" xfId="39304"/>
    <cellStyle name="標準 7 8 20 11" xfId="41464"/>
    <cellStyle name="標準 7 8 20 12" xfId="4456"/>
    <cellStyle name="標準 7 8 20 2" xfId="22600"/>
    <cellStyle name="標準 7 8 20 3" xfId="24688"/>
    <cellStyle name="標準 7 8 20 4" xfId="26776"/>
    <cellStyle name="標準 7 8 20 5" xfId="28864"/>
    <cellStyle name="標準 7 8 20 6" xfId="30952"/>
    <cellStyle name="標準 7 8 20 7" xfId="33040"/>
    <cellStyle name="標準 7 8 20 8" xfId="35128"/>
    <cellStyle name="標準 7 8 20 9" xfId="37216"/>
    <cellStyle name="標準 7 8 21" xfId="1446"/>
    <cellStyle name="標準 7 8 21 2" xfId="39376"/>
    <cellStyle name="標準 7 8 21 3" xfId="41536"/>
    <cellStyle name="標準 7 8 21 4" xfId="6472"/>
    <cellStyle name="標準 7 8 22" xfId="1576"/>
    <cellStyle name="標準 7 8 22 2" xfId="41608"/>
    <cellStyle name="標準 7 8 22 3" xfId="8488"/>
    <cellStyle name="標準 7 8 23" xfId="1706"/>
    <cellStyle name="標準 7 8 23 2" xfId="10504"/>
    <cellStyle name="標準 7 8 24" xfId="1836"/>
    <cellStyle name="標準 7 8 24 2" xfId="12520"/>
    <cellStyle name="標準 7 8 25" xfId="1966"/>
    <cellStyle name="標準 7 8 25 2" xfId="14536"/>
    <cellStyle name="標準 7 8 26" xfId="2096"/>
    <cellStyle name="標準 7 8 26 2" xfId="16552"/>
    <cellStyle name="標準 7 8 27" xfId="2226"/>
    <cellStyle name="標準 7 8 27 2" xfId="18568"/>
    <cellStyle name="標準 7 8 28" xfId="2356"/>
    <cellStyle name="標準 7 8 28 2" xfId="20584"/>
    <cellStyle name="標準 7 8 29" xfId="2486"/>
    <cellStyle name="標準 7 8 29 2" xfId="22672"/>
    <cellStyle name="標準 7 8 3" xfId="81"/>
    <cellStyle name="標準 7 8 3 10" xfId="2161"/>
    <cellStyle name="標準 7 8 3 10 10" xfId="22420"/>
    <cellStyle name="標準 7 8 3 10 11" xfId="24508"/>
    <cellStyle name="標準 7 8 3 10 12" xfId="26596"/>
    <cellStyle name="標準 7 8 3 10 13" xfId="28684"/>
    <cellStyle name="標準 7 8 3 10 14" xfId="30772"/>
    <cellStyle name="標準 7 8 3 10 15" xfId="32860"/>
    <cellStyle name="標準 7 8 3 10 16" xfId="34948"/>
    <cellStyle name="標準 7 8 3 10 17" xfId="37036"/>
    <cellStyle name="標準 7 8 3 10 18" xfId="39124"/>
    <cellStyle name="標準 7 8 3 10 19" xfId="41284"/>
    <cellStyle name="標準 7 8 3 10 2" xfId="6292"/>
    <cellStyle name="標準 7 8 3 10 20" xfId="4348"/>
    <cellStyle name="標準 7 8 3 10 3" xfId="8308"/>
    <cellStyle name="標準 7 8 3 10 4" xfId="10324"/>
    <cellStyle name="標準 7 8 3 10 5" xfId="12340"/>
    <cellStyle name="標準 7 8 3 10 6" xfId="14356"/>
    <cellStyle name="標準 7 8 3 10 7" xfId="16372"/>
    <cellStyle name="標準 7 8 3 10 8" xfId="18388"/>
    <cellStyle name="標準 7 8 3 10 9" xfId="20404"/>
    <cellStyle name="標準 7 8 3 11" xfId="2291"/>
    <cellStyle name="標準 7 8 3 11 10" xfId="22924"/>
    <cellStyle name="標準 7 8 3 11 11" xfId="25012"/>
    <cellStyle name="標準 7 8 3 11 12" xfId="27100"/>
    <cellStyle name="標準 7 8 3 11 13" xfId="29188"/>
    <cellStyle name="標準 7 8 3 11 14" xfId="31276"/>
    <cellStyle name="標準 7 8 3 11 15" xfId="33364"/>
    <cellStyle name="標準 7 8 3 11 16" xfId="35452"/>
    <cellStyle name="標準 7 8 3 11 17" xfId="37540"/>
    <cellStyle name="標準 7 8 3 11 18" xfId="39700"/>
    <cellStyle name="標準 7 8 3 11 19" xfId="4708"/>
    <cellStyle name="標準 7 8 3 11 2" xfId="6724"/>
    <cellStyle name="標準 7 8 3 11 3" xfId="8740"/>
    <cellStyle name="標準 7 8 3 11 4" xfId="10756"/>
    <cellStyle name="標準 7 8 3 11 5" xfId="12772"/>
    <cellStyle name="標準 7 8 3 11 6" xfId="14788"/>
    <cellStyle name="標準 7 8 3 11 7" xfId="16804"/>
    <cellStyle name="標準 7 8 3 11 8" xfId="18820"/>
    <cellStyle name="標準 7 8 3 11 9" xfId="20836"/>
    <cellStyle name="標準 7 8 3 12" xfId="2421"/>
    <cellStyle name="標準 7 8 3 12 2" xfId="4492"/>
    <cellStyle name="標準 7 8 3 13" xfId="2551"/>
    <cellStyle name="標準 7 8 3 13 2" xfId="6508"/>
    <cellStyle name="標準 7 8 3 14" xfId="8524"/>
    <cellStyle name="標準 7 8 3 15" xfId="10540"/>
    <cellStyle name="標準 7 8 3 16" xfId="12556"/>
    <cellStyle name="標準 7 8 3 17" xfId="14572"/>
    <cellStyle name="標準 7 8 3 18" xfId="16588"/>
    <cellStyle name="標準 7 8 3 19" xfId="18604"/>
    <cellStyle name="標準 7 8 3 2" xfId="1121"/>
    <cellStyle name="標準 7 8 3 2 10" xfId="21088"/>
    <cellStyle name="標準 7 8 3 2 11" xfId="23176"/>
    <cellStyle name="標準 7 8 3 2 12" xfId="25264"/>
    <cellStyle name="標準 7 8 3 2 13" xfId="27352"/>
    <cellStyle name="標準 7 8 3 2 14" xfId="29440"/>
    <cellStyle name="標準 7 8 3 2 15" xfId="31528"/>
    <cellStyle name="標準 7 8 3 2 16" xfId="33616"/>
    <cellStyle name="標準 7 8 3 2 17" xfId="35704"/>
    <cellStyle name="標準 7 8 3 2 18" xfId="37792"/>
    <cellStyle name="標準 7 8 3 2 19" xfId="39952"/>
    <cellStyle name="標準 7 8 3 2 2" xfId="4960"/>
    <cellStyle name="標準 7 8 3 2 20" xfId="3016"/>
    <cellStyle name="標準 7 8 3 2 3" xfId="6976"/>
    <cellStyle name="標準 7 8 3 2 4" xfId="8992"/>
    <cellStyle name="標準 7 8 3 2 5" xfId="11008"/>
    <cellStyle name="標準 7 8 3 2 6" xfId="13024"/>
    <cellStyle name="標準 7 8 3 2 7" xfId="15040"/>
    <cellStyle name="標準 7 8 3 2 8" xfId="17056"/>
    <cellStyle name="標準 7 8 3 2 9" xfId="19072"/>
    <cellStyle name="標準 7 8 3 20" xfId="20620"/>
    <cellStyle name="標準 7 8 3 21" xfId="22708"/>
    <cellStyle name="標準 7 8 3 22" xfId="24796"/>
    <cellStyle name="標準 7 8 3 23" xfId="26884"/>
    <cellStyle name="標準 7 8 3 24" xfId="28972"/>
    <cellStyle name="標準 7 8 3 25" xfId="31060"/>
    <cellStyle name="標準 7 8 3 26" xfId="33148"/>
    <cellStyle name="標準 7 8 3 27" xfId="35236"/>
    <cellStyle name="標準 7 8 3 28" xfId="37324"/>
    <cellStyle name="標準 7 8 3 29" xfId="39484"/>
    <cellStyle name="標準 7 8 3 3" xfId="1251"/>
    <cellStyle name="標準 7 8 3 3 10" xfId="21196"/>
    <cellStyle name="標準 7 8 3 3 11" xfId="23284"/>
    <cellStyle name="標準 7 8 3 3 12" xfId="25372"/>
    <cellStyle name="標準 7 8 3 3 13" xfId="27460"/>
    <cellStyle name="標準 7 8 3 3 14" xfId="29548"/>
    <cellStyle name="標準 7 8 3 3 15" xfId="31636"/>
    <cellStyle name="標準 7 8 3 3 16" xfId="33724"/>
    <cellStyle name="標準 7 8 3 3 17" xfId="35812"/>
    <cellStyle name="標準 7 8 3 3 18" xfId="37900"/>
    <cellStyle name="標準 7 8 3 3 19" xfId="40060"/>
    <cellStyle name="標準 7 8 3 3 2" xfId="5068"/>
    <cellStyle name="標準 7 8 3 3 20" xfId="3124"/>
    <cellStyle name="標準 7 8 3 3 3" xfId="7084"/>
    <cellStyle name="標準 7 8 3 3 4" xfId="9100"/>
    <cellStyle name="標準 7 8 3 3 5" xfId="11116"/>
    <cellStyle name="標準 7 8 3 3 6" xfId="13132"/>
    <cellStyle name="標準 7 8 3 3 7" xfId="15148"/>
    <cellStyle name="標準 7 8 3 3 8" xfId="17164"/>
    <cellStyle name="標準 7 8 3 3 9" xfId="19180"/>
    <cellStyle name="標準 7 8 3 30" xfId="2692"/>
    <cellStyle name="標準 7 8 3 31" xfId="41741"/>
    <cellStyle name="標準 7 8 3 32" xfId="41871"/>
    <cellStyle name="標準 7 8 3 33" xfId="42001"/>
    <cellStyle name="標準 7 8 3 34" xfId="42131"/>
    <cellStyle name="標準 7 8 3 35" xfId="42261"/>
    <cellStyle name="標準 7 8 3 36" xfId="42391"/>
    <cellStyle name="標準 7 8 3 37" xfId="42521"/>
    <cellStyle name="標準 7 8 3 38" xfId="42651"/>
    <cellStyle name="標準 7 8 3 39" xfId="42781"/>
    <cellStyle name="標準 7 8 3 4" xfId="1381"/>
    <cellStyle name="標準 7 8 3 4 10" xfId="21304"/>
    <cellStyle name="標準 7 8 3 4 11" xfId="23392"/>
    <cellStyle name="標準 7 8 3 4 12" xfId="25480"/>
    <cellStyle name="標準 7 8 3 4 13" xfId="27568"/>
    <cellStyle name="標準 7 8 3 4 14" xfId="29656"/>
    <cellStyle name="標準 7 8 3 4 15" xfId="31744"/>
    <cellStyle name="標準 7 8 3 4 16" xfId="33832"/>
    <cellStyle name="標準 7 8 3 4 17" xfId="35920"/>
    <cellStyle name="標準 7 8 3 4 18" xfId="38008"/>
    <cellStyle name="標準 7 8 3 4 19" xfId="40168"/>
    <cellStyle name="標準 7 8 3 4 2" xfId="5176"/>
    <cellStyle name="標準 7 8 3 4 20" xfId="3232"/>
    <cellStyle name="標準 7 8 3 4 3" xfId="7192"/>
    <cellStyle name="標準 7 8 3 4 4" xfId="9208"/>
    <cellStyle name="標準 7 8 3 4 5" xfId="11224"/>
    <cellStyle name="標準 7 8 3 4 6" xfId="13240"/>
    <cellStyle name="標準 7 8 3 4 7" xfId="15256"/>
    <cellStyle name="標準 7 8 3 4 8" xfId="17272"/>
    <cellStyle name="標準 7 8 3 4 9" xfId="19288"/>
    <cellStyle name="標準 7 8 3 40" xfId="42911"/>
    <cellStyle name="標準 7 8 3 41" xfId="43041"/>
    <cellStyle name="標準 7 8 3 42" xfId="43171"/>
    <cellStyle name="標準 7 8 3 43" xfId="43301"/>
    <cellStyle name="標準 7 8 3 44" xfId="43431"/>
    <cellStyle name="標準 7 8 3 45" xfId="43561"/>
    <cellStyle name="標準 7 8 3 46" xfId="43691"/>
    <cellStyle name="標準 7 8 3 47" xfId="43821"/>
    <cellStyle name="標準 7 8 3 48" xfId="43951"/>
    <cellStyle name="標準 7 8 3 49" xfId="44081"/>
    <cellStyle name="標準 7 8 3 5" xfId="1511"/>
    <cellStyle name="標準 7 8 3 5 10" xfId="21484"/>
    <cellStyle name="標準 7 8 3 5 11" xfId="23572"/>
    <cellStyle name="標準 7 8 3 5 12" xfId="25660"/>
    <cellStyle name="標準 7 8 3 5 13" xfId="27748"/>
    <cellStyle name="標準 7 8 3 5 14" xfId="29836"/>
    <cellStyle name="標準 7 8 3 5 15" xfId="31924"/>
    <cellStyle name="標準 7 8 3 5 16" xfId="34012"/>
    <cellStyle name="標準 7 8 3 5 17" xfId="36100"/>
    <cellStyle name="標準 7 8 3 5 18" xfId="38188"/>
    <cellStyle name="標準 7 8 3 5 19" xfId="40348"/>
    <cellStyle name="標準 7 8 3 5 2" xfId="5356"/>
    <cellStyle name="標準 7 8 3 5 20" xfId="3412"/>
    <cellStyle name="標準 7 8 3 5 3" xfId="7372"/>
    <cellStyle name="標準 7 8 3 5 4" xfId="9388"/>
    <cellStyle name="標準 7 8 3 5 5" xfId="11404"/>
    <cellStyle name="標準 7 8 3 5 6" xfId="13420"/>
    <cellStyle name="標準 7 8 3 5 7" xfId="15436"/>
    <cellStyle name="標準 7 8 3 5 8" xfId="17452"/>
    <cellStyle name="標準 7 8 3 5 9" xfId="19468"/>
    <cellStyle name="標準 7 8 3 50" xfId="44211"/>
    <cellStyle name="標準 7 8 3 51" xfId="44341"/>
    <cellStyle name="標準 7 8 3 52" xfId="44471"/>
    <cellStyle name="標準 7 8 3 53" xfId="44601"/>
    <cellStyle name="標準 7 8 3 54" xfId="44731"/>
    <cellStyle name="標準 7 8 3 55" xfId="44861"/>
    <cellStyle name="標準 7 8 3 56" xfId="44991"/>
    <cellStyle name="標準 7 8 3 57" xfId="45121"/>
    <cellStyle name="標準 7 8 3 58" xfId="45251"/>
    <cellStyle name="標準 7 8 3 59" xfId="45381"/>
    <cellStyle name="標準 7 8 3 6" xfId="1641"/>
    <cellStyle name="標準 7 8 3 6 10" xfId="21697"/>
    <cellStyle name="標準 7 8 3 6 11" xfId="23785"/>
    <cellStyle name="標準 7 8 3 6 12" xfId="25873"/>
    <cellStyle name="標準 7 8 3 6 13" xfId="27961"/>
    <cellStyle name="標準 7 8 3 6 14" xfId="30049"/>
    <cellStyle name="標準 7 8 3 6 15" xfId="32137"/>
    <cellStyle name="標準 7 8 3 6 16" xfId="34225"/>
    <cellStyle name="標準 7 8 3 6 17" xfId="36313"/>
    <cellStyle name="標準 7 8 3 6 18" xfId="38401"/>
    <cellStyle name="標準 7 8 3 6 19" xfId="40561"/>
    <cellStyle name="標準 7 8 3 6 2" xfId="5569"/>
    <cellStyle name="標準 7 8 3 6 20" xfId="3625"/>
    <cellStyle name="標準 7 8 3 6 3" xfId="7585"/>
    <cellStyle name="標準 7 8 3 6 4" xfId="9601"/>
    <cellStyle name="標準 7 8 3 6 5" xfId="11617"/>
    <cellStyle name="標準 7 8 3 6 6" xfId="13633"/>
    <cellStyle name="標準 7 8 3 6 7" xfId="15649"/>
    <cellStyle name="標準 7 8 3 6 8" xfId="17665"/>
    <cellStyle name="標準 7 8 3 6 9" xfId="19681"/>
    <cellStyle name="標準 7 8 3 60" xfId="45511"/>
    <cellStyle name="標準 7 8 3 61" xfId="45641"/>
    <cellStyle name="標準 7 8 3 62" xfId="45771"/>
    <cellStyle name="標準 7 8 3 63" xfId="45901"/>
    <cellStyle name="標準 7 8 3 64" xfId="46031"/>
    <cellStyle name="標準 7 8 3 7" xfId="1771"/>
    <cellStyle name="標準 7 8 3 7 10" xfId="21844"/>
    <cellStyle name="標準 7 8 3 7 11" xfId="23932"/>
    <cellStyle name="標準 7 8 3 7 12" xfId="26020"/>
    <cellStyle name="標準 7 8 3 7 13" xfId="28108"/>
    <cellStyle name="標準 7 8 3 7 14" xfId="30196"/>
    <cellStyle name="標準 7 8 3 7 15" xfId="32284"/>
    <cellStyle name="標準 7 8 3 7 16" xfId="34372"/>
    <cellStyle name="標準 7 8 3 7 17" xfId="36460"/>
    <cellStyle name="標準 7 8 3 7 18" xfId="38548"/>
    <cellStyle name="標準 7 8 3 7 19" xfId="40708"/>
    <cellStyle name="標準 7 8 3 7 2" xfId="5716"/>
    <cellStyle name="標準 7 8 3 7 20" xfId="3772"/>
    <cellStyle name="標準 7 8 3 7 3" xfId="7732"/>
    <cellStyle name="標準 7 8 3 7 4" xfId="9748"/>
    <cellStyle name="標準 7 8 3 7 5" xfId="11764"/>
    <cellStyle name="標準 7 8 3 7 6" xfId="13780"/>
    <cellStyle name="標準 7 8 3 7 7" xfId="15796"/>
    <cellStyle name="標準 7 8 3 7 8" xfId="17812"/>
    <cellStyle name="標準 7 8 3 7 9" xfId="19828"/>
    <cellStyle name="標準 7 8 3 8" xfId="1901"/>
    <cellStyle name="標準 7 8 3 8 10" xfId="22024"/>
    <cellStyle name="標準 7 8 3 8 11" xfId="24112"/>
    <cellStyle name="標準 7 8 3 8 12" xfId="26200"/>
    <cellStyle name="標準 7 8 3 8 13" xfId="28288"/>
    <cellStyle name="標準 7 8 3 8 14" xfId="30376"/>
    <cellStyle name="標準 7 8 3 8 15" xfId="32464"/>
    <cellStyle name="標準 7 8 3 8 16" xfId="34552"/>
    <cellStyle name="標準 7 8 3 8 17" xfId="36640"/>
    <cellStyle name="標準 7 8 3 8 18" xfId="38728"/>
    <cellStyle name="標準 7 8 3 8 19" xfId="40888"/>
    <cellStyle name="標準 7 8 3 8 2" xfId="5896"/>
    <cellStyle name="標準 7 8 3 8 20" xfId="3952"/>
    <cellStyle name="標準 7 8 3 8 3" xfId="7912"/>
    <cellStyle name="標準 7 8 3 8 4" xfId="9928"/>
    <cellStyle name="標準 7 8 3 8 5" xfId="11944"/>
    <cellStyle name="標準 7 8 3 8 6" xfId="13960"/>
    <cellStyle name="標準 7 8 3 8 7" xfId="15976"/>
    <cellStyle name="標準 7 8 3 8 8" xfId="17992"/>
    <cellStyle name="標準 7 8 3 8 9" xfId="20008"/>
    <cellStyle name="標準 7 8 3 9" xfId="2031"/>
    <cellStyle name="標準 7 8 3 9 10" xfId="22204"/>
    <cellStyle name="標準 7 8 3 9 11" xfId="24292"/>
    <cellStyle name="標準 7 8 3 9 12" xfId="26380"/>
    <cellStyle name="標準 7 8 3 9 13" xfId="28468"/>
    <cellStyle name="標準 7 8 3 9 14" xfId="30556"/>
    <cellStyle name="標準 7 8 3 9 15" xfId="32644"/>
    <cellStyle name="標準 7 8 3 9 16" xfId="34732"/>
    <cellStyle name="標準 7 8 3 9 17" xfId="36820"/>
    <cellStyle name="標準 7 8 3 9 18" xfId="38908"/>
    <cellStyle name="標準 7 8 3 9 19" xfId="41068"/>
    <cellStyle name="標準 7 8 3 9 2" xfId="6076"/>
    <cellStyle name="標準 7 8 3 9 20" xfId="4132"/>
    <cellStyle name="標準 7 8 3 9 3" xfId="8092"/>
    <cellStyle name="標準 7 8 3 9 4" xfId="10108"/>
    <cellStyle name="標準 7 8 3 9 5" xfId="12124"/>
    <cellStyle name="標準 7 8 3 9 6" xfId="14140"/>
    <cellStyle name="標準 7 8 3 9 7" xfId="16156"/>
    <cellStyle name="標準 7 8 3 9 8" xfId="18172"/>
    <cellStyle name="標準 7 8 3 9 9" xfId="20188"/>
    <cellStyle name="標準 7 8 30" xfId="24760"/>
    <cellStyle name="標準 7 8 31" xfId="26848"/>
    <cellStyle name="標準 7 8 32" xfId="28936"/>
    <cellStyle name="標準 7 8 33" xfId="31024"/>
    <cellStyle name="標準 7 8 34" xfId="33112"/>
    <cellStyle name="標準 7 8 35" xfId="35200"/>
    <cellStyle name="標準 7 8 36" xfId="37288"/>
    <cellStyle name="標準 7 8 37" xfId="39448"/>
    <cellStyle name="標準 7 8 38" xfId="2616"/>
    <cellStyle name="標準 7 8 39" xfId="41676"/>
    <cellStyle name="標準 7 8 4" xfId="146"/>
    <cellStyle name="標準 7 8 4 10" xfId="6580"/>
    <cellStyle name="標準 7 8 4 11" xfId="8596"/>
    <cellStyle name="標準 7 8 4 12" xfId="10612"/>
    <cellStyle name="標準 7 8 4 13" xfId="12628"/>
    <cellStyle name="標準 7 8 4 14" xfId="14644"/>
    <cellStyle name="標準 7 8 4 15" xfId="16660"/>
    <cellStyle name="標準 7 8 4 16" xfId="18676"/>
    <cellStyle name="標準 7 8 4 17" xfId="20692"/>
    <cellStyle name="標準 7 8 4 18" xfId="22780"/>
    <cellStyle name="標準 7 8 4 19" xfId="24868"/>
    <cellStyle name="標準 7 8 4 2" xfId="3484"/>
    <cellStyle name="標準 7 8 4 2 10" xfId="21556"/>
    <cellStyle name="標準 7 8 4 2 11" xfId="23644"/>
    <cellStyle name="標準 7 8 4 2 12" xfId="25732"/>
    <cellStyle name="標準 7 8 4 2 13" xfId="27820"/>
    <cellStyle name="標準 7 8 4 2 14" xfId="29908"/>
    <cellStyle name="標準 7 8 4 2 15" xfId="31996"/>
    <cellStyle name="標準 7 8 4 2 16" xfId="34084"/>
    <cellStyle name="標準 7 8 4 2 17" xfId="36172"/>
    <cellStyle name="標準 7 8 4 2 18" xfId="38260"/>
    <cellStyle name="標準 7 8 4 2 19" xfId="40420"/>
    <cellStyle name="標準 7 8 4 2 2" xfId="5428"/>
    <cellStyle name="標準 7 8 4 2 3" xfId="7444"/>
    <cellStyle name="標準 7 8 4 2 4" xfId="9460"/>
    <cellStyle name="標準 7 8 4 2 5" xfId="11476"/>
    <cellStyle name="標準 7 8 4 2 6" xfId="13492"/>
    <cellStyle name="標準 7 8 4 2 7" xfId="15508"/>
    <cellStyle name="標準 7 8 4 2 8" xfId="17524"/>
    <cellStyle name="標準 7 8 4 2 9" xfId="19540"/>
    <cellStyle name="標準 7 8 4 20" xfId="26956"/>
    <cellStyle name="標準 7 8 4 21" xfId="29044"/>
    <cellStyle name="標準 7 8 4 22" xfId="31132"/>
    <cellStyle name="標準 7 8 4 23" xfId="33220"/>
    <cellStyle name="標準 7 8 4 24" xfId="35308"/>
    <cellStyle name="標準 7 8 4 25" xfId="37396"/>
    <cellStyle name="標準 7 8 4 26" xfId="39556"/>
    <cellStyle name="標準 7 8 4 27" xfId="2728"/>
    <cellStyle name="標準 7 8 4 3" xfId="3664"/>
    <cellStyle name="標準 7 8 4 3 10" xfId="21736"/>
    <cellStyle name="標準 7 8 4 3 11" xfId="23824"/>
    <cellStyle name="標準 7 8 4 3 12" xfId="25912"/>
    <cellStyle name="標準 7 8 4 3 13" xfId="28000"/>
    <cellStyle name="標準 7 8 4 3 14" xfId="30088"/>
    <cellStyle name="標準 7 8 4 3 15" xfId="32176"/>
    <cellStyle name="標準 7 8 4 3 16" xfId="34264"/>
    <cellStyle name="標準 7 8 4 3 17" xfId="36352"/>
    <cellStyle name="標準 7 8 4 3 18" xfId="38440"/>
    <cellStyle name="標準 7 8 4 3 19" xfId="40600"/>
    <cellStyle name="標準 7 8 4 3 2" xfId="5608"/>
    <cellStyle name="標準 7 8 4 3 3" xfId="7624"/>
    <cellStyle name="標準 7 8 4 3 4" xfId="9640"/>
    <cellStyle name="標準 7 8 4 3 5" xfId="11656"/>
    <cellStyle name="標準 7 8 4 3 6" xfId="13672"/>
    <cellStyle name="標準 7 8 4 3 7" xfId="15688"/>
    <cellStyle name="標準 7 8 4 3 8" xfId="17704"/>
    <cellStyle name="標準 7 8 4 3 9" xfId="19720"/>
    <cellStyle name="標準 7 8 4 4" xfId="3844"/>
    <cellStyle name="標準 7 8 4 4 10" xfId="21916"/>
    <cellStyle name="標準 7 8 4 4 11" xfId="24004"/>
    <cellStyle name="標準 7 8 4 4 12" xfId="26092"/>
    <cellStyle name="標準 7 8 4 4 13" xfId="28180"/>
    <cellStyle name="標準 7 8 4 4 14" xfId="30268"/>
    <cellStyle name="標準 7 8 4 4 15" xfId="32356"/>
    <cellStyle name="標準 7 8 4 4 16" xfId="34444"/>
    <cellStyle name="標準 7 8 4 4 17" xfId="36532"/>
    <cellStyle name="標準 7 8 4 4 18" xfId="38620"/>
    <cellStyle name="標準 7 8 4 4 19" xfId="40780"/>
    <cellStyle name="標準 7 8 4 4 2" xfId="5788"/>
    <cellStyle name="標準 7 8 4 4 3" xfId="7804"/>
    <cellStyle name="標準 7 8 4 4 4" xfId="9820"/>
    <cellStyle name="標準 7 8 4 4 5" xfId="11836"/>
    <cellStyle name="標準 7 8 4 4 6" xfId="13852"/>
    <cellStyle name="標準 7 8 4 4 7" xfId="15868"/>
    <cellStyle name="標準 7 8 4 4 8" xfId="17884"/>
    <cellStyle name="標準 7 8 4 4 9" xfId="19900"/>
    <cellStyle name="標準 7 8 4 5" xfId="4024"/>
    <cellStyle name="標準 7 8 4 5 10" xfId="22096"/>
    <cellStyle name="標準 7 8 4 5 11" xfId="24184"/>
    <cellStyle name="標準 7 8 4 5 12" xfId="26272"/>
    <cellStyle name="標準 7 8 4 5 13" xfId="28360"/>
    <cellStyle name="標準 7 8 4 5 14" xfId="30448"/>
    <cellStyle name="標準 7 8 4 5 15" xfId="32536"/>
    <cellStyle name="標準 7 8 4 5 16" xfId="34624"/>
    <cellStyle name="標準 7 8 4 5 17" xfId="36712"/>
    <cellStyle name="標準 7 8 4 5 18" xfId="38800"/>
    <cellStyle name="標準 7 8 4 5 19" xfId="40960"/>
    <cellStyle name="標準 7 8 4 5 2" xfId="5968"/>
    <cellStyle name="標準 7 8 4 5 3" xfId="7984"/>
    <cellStyle name="標準 7 8 4 5 4" xfId="10000"/>
    <cellStyle name="標準 7 8 4 5 5" xfId="12016"/>
    <cellStyle name="標準 7 8 4 5 6" xfId="14032"/>
    <cellStyle name="標準 7 8 4 5 7" xfId="16048"/>
    <cellStyle name="標準 7 8 4 5 8" xfId="18064"/>
    <cellStyle name="標準 7 8 4 5 9" xfId="20080"/>
    <cellStyle name="標準 7 8 4 6" xfId="4204"/>
    <cellStyle name="標準 7 8 4 6 10" xfId="22276"/>
    <cellStyle name="標準 7 8 4 6 11" xfId="24364"/>
    <cellStyle name="標準 7 8 4 6 12" xfId="26452"/>
    <cellStyle name="標準 7 8 4 6 13" xfId="28540"/>
    <cellStyle name="標準 7 8 4 6 14" xfId="30628"/>
    <cellStyle name="標準 7 8 4 6 15" xfId="32716"/>
    <cellStyle name="標準 7 8 4 6 16" xfId="34804"/>
    <cellStyle name="標準 7 8 4 6 17" xfId="36892"/>
    <cellStyle name="標準 7 8 4 6 18" xfId="38980"/>
    <cellStyle name="標準 7 8 4 6 19" xfId="41140"/>
    <cellStyle name="標準 7 8 4 6 2" xfId="6148"/>
    <cellStyle name="標準 7 8 4 6 3" xfId="8164"/>
    <cellStyle name="標準 7 8 4 6 4" xfId="10180"/>
    <cellStyle name="標準 7 8 4 6 5" xfId="12196"/>
    <cellStyle name="標準 7 8 4 6 6" xfId="14212"/>
    <cellStyle name="標準 7 8 4 6 7" xfId="16228"/>
    <cellStyle name="標準 7 8 4 6 8" xfId="18244"/>
    <cellStyle name="標準 7 8 4 6 9" xfId="20260"/>
    <cellStyle name="標準 7 8 4 7" xfId="4384"/>
    <cellStyle name="標準 7 8 4 7 10" xfId="22456"/>
    <cellStyle name="標準 7 8 4 7 11" xfId="24544"/>
    <cellStyle name="標準 7 8 4 7 12" xfId="26632"/>
    <cellStyle name="標準 7 8 4 7 13" xfId="28720"/>
    <cellStyle name="標準 7 8 4 7 14" xfId="30808"/>
    <cellStyle name="標準 7 8 4 7 15" xfId="32896"/>
    <cellStyle name="標準 7 8 4 7 16" xfId="34984"/>
    <cellStyle name="標準 7 8 4 7 17" xfId="37072"/>
    <cellStyle name="標準 7 8 4 7 18" xfId="39160"/>
    <cellStyle name="標準 7 8 4 7 19" xfId="41320"/>
    <cellStyle name="標準 7 8 4 7 2" xfId="6328"/>
    <cellStyle name="標準 7 8 4 7 3" xfId="8344"/>
    <cellStyle name="標準 7 8 4 7 4" xfId="10360"/>
    <cellStyle name="標準 7 8 4 7 5" xfId="12376"/>
    <cellStyle name="標準 7 8 4 7 6" xfId="14392"/>
    <cellStyle name="標準 7 8 4 7 7" xfId="16408"/>
    <cellStyle name="標準 7 8 4 7 8" xfId="18424"/>
    <cellStyle name="標準 7 8 4 7 9" xfId="20440"/>
    <cellStyle name="標準 7 8 4 8" xfId="4740"/>
    <cellStyle name="標準 7 8 4 8 10" xfId="22956"/>
    <cellStyle name="標準 7 8 4 8 11" xfId="25044"/>
    <cellStyle name="標準 7 8 4 8 12" xfId="27132"/>
    <cellStyle name="標準 7 8 4 8 13" xfId="29220"/>
    <cellStyle name="標準 7 8 4 8 14" xfId="31308"/>
    <cellStyle name="標準 7 8 4 8 15" xfId="33396"/>
    <cellStyle name="標準 7 8 4 8 16" xfId="35484"/>
    <cellStyle name="標準 7 8 4 8 17" xfId="37572"/>
    <cellStyle name="標準 7 8 4 8 18" xfId="39732"/>
    <cellStyle name="標準 7 8 4 8 2" xfId="6756"/>
    <cellStyle name="標準 7 8 4 8 3" xfId="8772"/>
    <cellStyle name="標準 7 8 4 8 4" xfId="10788"/>
    <cellStyle name="標準 7 8 4 8 5" xfId="12804"/>
    <cellStyle name="標準 7 8 4 8 6" xfId="14820"/>
    <cellStyle name="標準 7 8 4 8 7" xfId="16836"/>
    <cellStyle name="標準 7 8 4 8 8" xfId="18852"/>
    <cellStyle name="標準 7 8 4 8 9" xfId="20868"/>
    <cellStyle name="標準 7 8 4 9" xfId="4564"/>
    <cellStyle name="標準 7 8 40" xfId="41806"/>
    <cellStyle name="標準 7 8 41" xfId="41936"/>
    <cellStyle name="標準 7 8 42" xfId="42066"/>
    <cellStyle name="標準 7 8 43" xfId="42196"/>
    <cellStyle name="標準 7 8 44" xfId="42326"/>
    <cellStyle name="標準 7 8 45" xfId="42456"/>
    <cellStyle name="標準 7 8 46" xfId="42586"/>
    <cellStyle name="標準 7 8 47" xfId="42716"/>
    <cellStyle name="標準 7 8 48" xfId="42846"/>
    <cellStyle name="標準 7 8 49" xfId="42976"/>
    <cellStyle name="標準 7 8 5" xfId="211"/>
    <cellStyle name="標準 7 8 5 10" xfId="20765"/>
    <cellStyle name="標準 7 8 5 11" xfId="22853"/>
    <cellStyle name="標準 7 8 5 12" xfId="24941"/>
    <cellStyle name="標準 7 8 5 13" xfId="27029"/>
    <cellStyle name="標準 7 8 5 14" xfId="29117"/>
    <cellStyle name="標準 7 8 5 15" xfId="31205"/>
    <cellStyle name="標準 7 8 5 16" xfId="33293"/>
    <cellStyle name="標準 7 8 5 17" xfId="35381"/>
    <cellStyle name="標準 7 8 5 18" xfId="37469"/>
    <cellStyle name="標準 7 8 5 19" xfId="39629"/>
    <cellStyle name="標準 7 8 5 2" xfId="4637"/>
    <cellStyle name="標準 7 8 5 20" xfId="2764"/>
    <cellStyle name="標準 7 8 5 3" xfId="6653"/>
    <cellStyle name="標準 7 8 5 4" xfId="8669"/>
    <cellStyle name="標準 7 8 5 5" xfId="10685"/>
    <cellStyle name="標準 7 8 5 6" xfId="12701"/>
    <cellStyle name="標準 7 8 5 7" xfId="14717"/>
    <cellStyle name="標準 7 8 5 8" xfId="16733"/>
    <cellStyle name="標準 7 8 5 9" xfId="18749"/>
    <cellStyle name="標準 7 8 50" xfId="43106"/>
    <cellStyle name="標準 7 8 51" xfId="43236"/>
    <cellStyle name="標準 7 8 52" xfId="43366"/>
    <cellStyle name="標準 7 8 53" xfId="43496"/>
    <cellStyle name="標準 7 8 54" xfId="43626"/>
    <cellStyle name="標準 7 8 55" xfId="43756"/>
    <cellStyle name="標準 7 8 56" xfId="43886"/>
    <cellStyle name="標準 7 8 57" xfId="44016"/>
    <cellStyle name="標準 7 8 58" xfId="44146"/>
    <cellStyle name="標準 7 8 59" xfId="44276"/>
    <cellStyle name="標準 7 8 6" xfId="276"/>
    <cellStyle name="標準 7 8 6 10" xfId="20908"/>
    <cellStyle name="標準 7 8 6 11" xfId="22996"/>
    <cellStyle name="標準 7 8 6 12" xfId="25084"/>
    <cellStyle name="標準 7 8 6 13" xfId="27172"/>
    <cellStyle name="標準 7 8 6 14" xfId="29260"/>
    <cellStyle name="標準 7 8 6 15" xfId="31348"/>
    <cellStyle name="標準 7 8 6 16" xfId="33436"/>
    <cellStyle name="標準 7 8 6 17" xfId="35524"/>
    <cellStyle name="標準 7 8 6 18" xfId="37612"/>
    <cellStyle name="標準 7 8 6 19" xfId="39772"/>
    <cellStyle name="標準 7 8 6 2" xfId="4780"/>
    <cellStyle name="標準 7 8 6 20" xfId="2800"/>
    <cellStyle name="標準 7 8 6 3" xfId="6796"/>
    <cellStyle name="標準 7 8 6 4" xfId="8812"/>
    <cellStyle name="標準 7 8 6 5" xfId="10828"/>
    <cellStyle name="標準 7 8 6 6" xfId="12844"/>
    <cellStyle name="標準 7 8 6 7" xfId="14860"/>
    <cellStyle name="標準 7 8 6 8" xfId="16876"/>
    <cellStyle name="標準 7 8 6 9" xfId="18892"/>
    <cellStyle name="標準 7 8 60" xfId="44406"/>
    <cellStyle name="標準 7 8 61" xfId="44536"/>
    <cellStyle name="標準 7 8 62" xfId="44666"/>
    <cellStyle name="標準 7 8 63" xfId="44796"/>
    <cellStyle name="標準 7 8 64" xfId="44926"/>
    <cellStyle name="標準 7 8 65" xfId="45056"/>
    <cellStyle name="標準 7 8 66" xfId="45186"/>
    <cellStyle name="標準 7 8 67" xfId="45316"/>
    <cellStyle name="標準 7 8 68" xfId="45446"/>
    <cellStyle name="標準 7 8 69" xfId="45576"/>
    <cellStyle name="標準 7 8 7" xfId="341"/>
    <cellStyle name="標準 7 8 7 10" xfId="20944"/>
    <cellStyle name="標準 7 8 7 11" xfId="23032"/>
    <cellStyle name="標準 7 8 7 12" xfId="25120"/>
    <cellStyle name="標準 7 8 7 13" xfId="27208"/>
    <cellStyle name="標準 7 8 7 14" xfId="29296"/>
    <cellStyle name="標準 7 8 7 15" xfId="31384"/>
    <cellStyle name="標準 7 8 7 16" xfId="33472"/>
    <cellStyle name="標準 7 8 7 17" xfId="35560"/>
    <cellStyle name="標準 7 8 7 18" xfId="37648"/>
    <cellStyle name="標準 7 8 7 19" xfId="39808"/>
    <cellStyle name="標準 7 8 7 2" xfId="4816"/>
    <cellStyle name="標準 7 8 7 20" xfId="2836"/>
    <cellStyle name="標準 7 8 7 3" xfId="6832"/>
    <cellStyle name="標準 7 8 7 4" xfId="8848"/>
    <cellStyle name="標準 7 8 7 5" xfId="10864"/>
    <cellStyle name="標準 7 8 7 6" xfId="12880"/>
    <cellStyle name="標準 7 8 7 7" xfId="14896"/>
    <cellStyle name="標準 7 8 7 8" xfId="16912"/>
    <cellStyle name="標準 7 8 7 9" xfId="18928"/>
    <cellStyle name="標準 7 8 70" xfId="45706"/>
    <cellStyle name="標準 7 8 71" xfId="45836"/>
    <cellStyle name="標準 7 8 72" xfId="45966"/>
    <cellStyle name="標準 7 8 8" xfId="406"/>
    <cellStyle name="標準 7 8 8 10" xfId="21016"/>
    <cellStyle name="標準 7 8 8 11" xfId="23104"/>
    <cellStyle name="標準 7 8 8 12" xfId="25192"/>
    <cellStyle name="標準 7 8 8 13" xfId="27280"/>
    <cellStyle name="標準 7 8 8 14" xfId="29368"/>
    <cellStyle name="標準 7 8 8 15" xfId="31456"/>
    <cellStyle name="標準 7 8 8 16" xfId="33544"/>
    <cellStyle name="標準 7 8 8 17" xfId="35632"/>
    <cellStyle name="標準 7 8 8 18" xfId="37720"/>
    <cellStyle name="標準 7 8 8 19" xfId="39880"/>
    <cellStyle name="標準 7 8 8 2" xfId="4888"/>
    <cellStyle name="標準 7 8 8 20" xfId="2908"/>
    <cellStyle name="標準 7 8 8 3" xfId="6904"/>
    <cellStyle name="標準 7 8 8 4" xfId="8920"/>
    <cellStyle name="標準 7 8 8 5" xfId="10936"/>
    <cellStyle name="標準 7 8 8 6" xfId="12952"/>
    <cellStyle name="標準 7 8 8 7" xfId="14968"/>
    <cellStyle name="標準 7 8 8 8" xfId="16984"/>
    <cellStyle name="標準 7 8 8 9" xfId="19000"/>
    <cellStyle name="標準 7 8 9" xfId="471"/>
    <cellStyle name="標準 7 8 9 10" xfId="21052"/>
    <cellStyle name="標準 7 8 9 11" xfId="23140"/>
    <cellStyle name="標準 7 8 9 12" xfId="25228"/>
    <cellStyle name="標準 7 8 9 13" xfId="27316"/>
    <cellStyle name="標準 7 8 9 14" xfId="29404"/>
    <cellStyle name="標準 7 8 9 15" xfId="31492"/>
    <cellStyle name="標準 7 8 9 16" xfId="33580"/>
    <cellStyle name="標準 7 8 9 17" xfId="35668"/>
    <cellStyle name="標準 7 8 9 18" xfId="37756"/>
    <cellStyle name="標準 7 8 9 19" xfId="39916"/>
    <cellStyle name="標準 7 8 9 2" xfId="4924"/>
    <cellStyle name="標準 7 8 9 20" xfId="2980"/>
    <cellStyle name="標準 7 8 9 3" xfId="6940"/>
    <cellStyle name="標準 7 8 9 4" xfId="8956"/>
    <cellStyle name="標準 7 8 9 5" xfId="10972"/>
    <cellStyle name="標準 7 8 9 6" xfId="12988"/>
    <cellStyle name="標準 7 8 9 7" xfId="15004"/>
    <cellStyle name="標準 7 8 9 8" xfId="17020"/>
    <cellStyle name="標準 7 8 9 9" xfId="19036"/>
    <cellStyle name="標準 7 80" xfId="45808"/>
    <cellStyle name="標準 7 81" xfId="45938"/>
    <cellStyle name="標準 7 9" xfId="85"/>
    <cellStyle name="標準 7 9 10" xfId="670"/>
    <cellStyle name="標準 7 9 10 10" xfId="21240"/>
    <cellStyle name="標準 7 9 10 11" xfId="23328"/>
    <cellStyle name="標準 7 9 10 12" xfId="25416"/>
    <cellStyle name="標準 7 9 10 13" xfId="27504"/>
    <cellStyle name="標準 7 9 10 14" xfId="29592"/>
    <cellStyle name="標準 7 9 10 15" xfId="31680"/>
    <cellStyle name="標準 7 9 10 16" xfId="33768"/>
    <cellStyle name="標準 7 9 10 17" xfId="35856"/>
    <cellStyle name="標準 7 9 10 18" xfId="37944"/>
    <cellStyle name="標準 7 9 10 19" xfId="40104"/>
    <cellStyle name="標準 7 9 10 2" xfId="5112"/>
    <cellStyle name="標準 7 9 10 20" xfId="3168"/>
    <cellStyle name="標準 7 9 10 3" xfId="7128"/>
    <cellStyle name="標準 7 9 10 4" xfId="9144"/>
    <cellStyle name="標準 7 9 10 5" xfId="11160"/>
    <cellStyle name="標準 7 9 10 6" xfId="13176"/>
    <cellStyle name="標準 7 9 10 7" xfId="15192"/>
    <cellStyle name="標準 7 9 10 8" xfId="17208"/>
    <cellStyle name="標準 7 9 10 9" xfId="19224"/>
    <cellStyle name="標準 7 9 11" xfId="735"/>
    <cellStyle name="標準 7 9 11 10" xfId="21348"/>
    <cellStyle name="標準 7 9 11 11" xfId="23436"/>
    <cellStyle name="標準 7 9 11 12" xfId="25524"/>
    <cellStyle name="標準 7 9 11 13" xfId="27612"/>
    <cellStyle name="標準 7 9 11 14" xfId="29700"/>
    <cellStyle name="標準 7 9 11 15" xfId="31788"/>
    <cellStyle name="標準 7 9 11 16" xfId="33876"/>
    <cellStyle name="標準 7 9 11 17" xfId="35964"/>
    <cellStyle name="標準 7 9 11 18" xfId="38052"/>
    <cellStyle name="標準 7 9 11 19" xfId="40212"/>
    <cellStyle name="標準 7 9 11 2" xfId="5220"/>
    <cellStyle name="標準 7 9 11 20" xfId="3276"/>
    <cellStyle name="標準 7 9 11 3" xfId="7236"/>
    <cellStyle name="標準 7 9 11 4" xfId="9252"/>
    <cellStyle name="標準 7 9 11 5" xfId="11268"/>
    <cellStyle name="標準 7 9 11 6" xfId="13284"/>
    <cellStyle name="標準 7 9 11 7" xfId="15300"/>
    <cellStyle name="標準 7 9 11 8" xfId="17316"/>
    <cellStyle name="標準 7 9 11 9" xfId="19332"/>
    <cellStyle name="標準 7 9 12" xfId="800"/>
    <cellStyle name="標準 7 9 12 10" xfId="21420"/>
    <cellStyle name="標準 7 9 12 11" xfId="23508"/>
    <cellStyle name="標準 7 9 12 12" xfId="25596"/>
    <cellStyle name="標準 7 9 12 13" xfId="27684"/>
    <cellStyle name="標準 7 9 12 14" xfId="29772"/>
    <cellStyle name="標準 7 9 12 15" xfId="31860"/>
    <cellStyle name="標準 7 9 12 16" xfId="33948"/>
    <cellStyle name="標準 7 9 12 17" xfId="36036"/>
    <cellStyle name="標準 7 9 12 18" xfId="38124"/>
    <cellStyle name="標準 7 9 12 19" xfId="40284"/>
    <cellStyle name="標準 7 9 12 2" xfId="5292"/>
    <cellStyle name="標準 7 9 12 20" xfId="3348"/>
    <cellStyle name="標準 7 9 12 3" xfId="7308"/>
    <cellStyle name="標準 7 9 12 4" xfId="9324"/>
    <cellStyle name="標準 7 9 12 5" xfId="11340"/>
    <cellStyle name="標準 7 9 12 6" xfId="13356"/>
    <cellStyle name="標準 7 9 12 7" xfId="15372"/>
    <cellStyle name="標準 7 9 12 8" xfId="17388"/>
    <cellStyle name="標準 7 9 12 9" xfId="19404"/>
    <cellStyle name="標準 7 9 13" xfId="865"/>
    <cellStyle name="標準 7 9 13 10" xfId="21606"/>
    <cellStyle name="標準 7 9 13 11" xfId="23694"/>
    <cellStyle name="標準 7 9 13 12" xfId="25782"/>
    <cellStyle name="標準 7 9 13 13" xfId="27870"/>
    <cellStyle name="標準 7 9 13 14" xfId="29958"/>
    <cellStyle name="標準 7 9 13 15" xfId="32046"/>
    <cellStyle name="標準 7 9 13 16" xfId="34134"/>
    <cellStyle name="標準 7 9 13 17" xfId="36222"/>
    <cellStyle name="標準 7 9 13 18" xfId="38310"/>
    <cellStyle name="標準 7 9 13 19" xfId="40470"/>
    <cellStyle name="標準 7 9 13 2" xfId="5478"/>
    <cellStyle name="標準 7 9 13 20" xfId="3534"/>
    <cellStyle name="標準 7 9 13 3" xfId="7494"/>
    <cellStyle name="標準 7 9 13 4" xfId="9510"/>
    <cellStyle name="標準 7 9 13 5" xfId="11526"/>
    <cellStyle name="標準 7 9 13 6" xfId="13542"/>
    <cellStyle name="標準 7 9 13 7" xfId="15558"/>
    <cellStyle name="標準 7 9 13 8" xfId="17574"/>
    <cellStyle name="標準 7 9 13 9" xfId="19590"/>
    <cellStyle name="標準 7 9 14" xfId="930"/>
    <cellStyle name="標準 7 9 14 10" xfId="21780"/>
    <cellStyle name="標準 7 9 14 11" xfId="23868"/>
    <cellStyle name="標準 7 9 14 12" xfId="25956"/>
    <cellStyle name="標準 7 9 14 13" xfId="28044"/>
    <cellStyle name="標準 7 9 14 14" xfId="30132"/>
    <cellStyle name="標準 7 9 14 15" xfId="32220"/>
    <cellStyle name="標準 7 9 14 16" xfId="34308"/>
    <cellStyle name="標準 7 9 14 17" xfId="36396"/>
    <cellStyle name="標準 7 9 14 18" xfId="38484"/>
    <cellStyle name="標準 7 9 14 19" xfId="40644"/>
    <cellStyle name="標準 7 9 14 2" xfId="5652"/>
    <cellStyle name="標準 7 9 14 20" xfId="3708"/>
    <cellStyle name="標準 7 9 14 3" xfId="7668"/>
    <cellStyle name="標準 7 9 14 4" xfId="9684"/>
    <cellStyle name="標準 7 9 14 5" xfId="11700"/>
    <cellStyle name="標準 7 9 14 6" xfId="13716"/>
    <cellStyle name="標準 7 9 14 7" xfId="15732"/>
    <cellStyle name="標準 7 9 14 8" xfId="17748"/>
    <cellStyle name="標準 7 9 14 9" xfId="19764"/>
    <cellStyle name="標準 7 9 15" xfId="995"/>
    <cellStyle name="標準 7 9 15 10" xfId="21960"/>
    <cellStyle name="標準 7 9 15 11" xfId="24048"/>
    <cellStyle name="標準 7 9 15 12" xfId="26136"/>
    <cellStyle name="標準 7 9 15 13" xfId="28224"/>
    <cellStyle name="標準 7 9 15 14" xfId="30312"/>
    <cellStyle name="標準 7 9 15 15" xfId="32400"/>
    <cellStyle name="標準 7 9 15 16" xfId="34488"/>
    <cellStyle name="標準 7 9 15 17" xfId="36576"/>
    <cellStyle name="標準 7 9 15 18" xfId="38664"/>
    <cellStyle name="標準 7 9 15 19" xfId="40824"/>
    <cellStyle name="標準 7 9 15 2" xfId="5832"/>
    <cellStyle name="標準 7 9 15 20" xfId="3888"/>
    <cellStyle name="標準 7 9 15 3" xfId="7848"/>
    <cellStyle name="標準 7 9 15 4" xfId="9864"/>
    <cellStyle name="標準 7 9 15 5" xfId="11880"/>
    <cellStyle name="標準 7 9 15 6" xfId="13896"/>
    <cellStyle name="標準 7 9 15 7" xfId="15912"/>
    <cellStyle name="標準 7 9 15 8" xfId="17928"/>
    <cellStyle name="標準 7 9 15 9" xfId="19944"/>
    <cellStyle name="標準 7 9 16" xfId="1060"/>
    <cellStyle name="標準 7 9 16 10" xfId="22140"/>
    <cellStyle name="標準 7 9 16 11" xfId="24228"/>
    <cellStyle name="標準 7 9 16 12" xfId="26316"/>
    <cellStyle name="標準 7 9 16 13" xfId="28404"/>
    <cellStyle name="標準 7 9 16 14" xfId="30492"/>
    <cellStyle name="標準 7 9 16 15" xfId="32580"/>
    <cellStyle name="標準 7 9 16 16" xfId="34668"/>
    <cellStyle name="標準 7 9 16 17" xfId="36756"/>
    <cellStyle name="標準 7 9 16 18" xfId="38844"/>
    <cellStyle name="標準 7 9 16 19" xfId="41004"/>
    <cellStyle name="標準 7 9 16 2" xfId="6012"/>
    <cellStyle name="標準 7 9 16 20" xfId="4068"/>
    <cellStyle name="標準 7 9 16 3" xfId="8028"/>
    <cellStyle name="標準 7 9 16 4" xfId="10044"/>
    <cellStyle name="標準 7 9 16 5" xfId="12060"/>
    <cellStyle name="標準 7 9 16 6" xfId="14076"/>
    <cellStyle name="標準 7 9 16 7" xfId="16092"/>
    <cellStyle name="標準 7 9 16 8" xfId="18108"/>
    <cellStyle name="標準 7 9 16 9" xfId="20124"/>
    <cellStyle name="標準 7 9 17" xfId="1190"/>
    <cellStyle name="標準 7 9 17 10" xfId="22320"/>
    <cellStyle name="標準 7 9 17 11" xfId="24408"/>
    <cellStyle name="標準 7 9 17 12" xfId="26496"/>
    <cellStyle name="標準 7 9 17 13" xfId="28584"/>
    <cellStyle name="標準 7 9 17 14" xfId="30672"/>
    <cellStyle name="標準 7 9 17 15" xfId="32760"/>
    <cellStyle name="標準 7 9 17 16" xfId="34848"/>
    <cellStyle name="標準 7 9 17 17" xfId="36936"/>
    <cellStyle name="標準 7 9 17 18" xfId="39024"/>
    <cellStyle name="標準 7 9 17 19" xfId="41184"/>
    <cellStyle name="標準 7 9 17 2" xfId="6192"/>
    <cellStyle name="標準 7 9 17 20" xfId="4248"/>
    <cellStyle name="標準 7 9 17 3" xfId="8208"/>
    <cellStyle name="標準 7 9 17 4" xfId="10224"/>
    <cellStyle name="標準 7 9 17 5" xfId="12240"/>
    <cellStyle name="標準 7 9 17 6" xfId="14256"/>
    <cellStyle name="標準 7 9 17 7" xfId="16272"/>
    <cellStyle name="標準 7 9 17 8" xfId="18288"/>
    <cellStyle name="標準 7 9 17 9" xfId="20304"/>
    <cellStyle name="標準 7 9 18" xfId="1320"/>
    <cellStyle name="標準 7 9 18 10" xfId="24588"/>
    <cellStyle name="標準 7 9 18 11" xfId="26676"/>
    <cellStyle name="標準 7 9 18 12" xfId="28764"/>
    <cellStyle name="標準 7 9 18 13" xfId="30852"/>
    <cellStyle name="標準 7 9 18 14" xfId="32940"/>
    <cellStyle name="標準 7 9 18 15" xfId="35028"/>
    <cellStyle name="標準 7 9 18 16" xfId="37116"/>
    <cellStyle name="標準 7 9 18 17" xfId="39204"/>
    <cellStyle name="標準 7 9 18 18" xfId="41364"/>
    <cellStyle name="標準 7 9 18 19" xfId="6372"/>
    <cellStyle name="標準 7 9 18 2" xfId="8388"/>
    <cellStyle name="標準 7 9 18 3" xfId="10404"/>
    <cellStyle name="標準 7 9 18 4" xfId="12420"/>
    <cellStyle name="標準 7 9 18 5" xfId="14436"/>
    <cellStyle name="標準 7 9 18 6" xfId="16452"/>
    <cellStyle name="標準 7 9 18 7" xfId="18468"/>
    <cellStyle name="標準 7 9 18 8" xfId="20484"/>
    <cellStyle name="標準 7 9 18 9" xfId="22500"/>
    <cellStyle name="標準 7 9 19" xfId="1450"/>
    <cellStyle name="標準 7 9 19 10" xfId="39276"/>
    <cellStyle name="標準 7 9 19 11" xfId="41436"/>
    <cellStyle name="標準 7 9 19 12" xfId="4428"/>
    <cellStyle name="標準 7 9 19 2" xfId="22572"/>
    <cellStyle name="標準 7 9 19 3" xfId="24660"/>
    <cellStyle name="標準 7 9 19 4" xfId="26748"/>
    <cellStyle name="標準 7 9 19 5" xfId="28836"/>
    <cellStyle name="標準 7 9 19 6" xfId="30924"/>
    <cellStyle name="標準 7 9 19 7" xfId="33012"/>
    <cellStyle name="標準 7 9 19 8" xfId="35100"/>
    <cellStyle name="標準 7 9 19 9" xfId="37188"/>
    <cellStyle name="標準 7 9 2" xfId="150"/>
    <cellStyle name="標準 7 9 2 10" xfId="2165"/>
    <cellStyle name="標準 7 9 2 10 10" xfId="21852"/>
    <cellStyle name="標準 7 9 2 10 11" xfId="23940"/>
    <cellStyle name="標準 7 9 2 10 12" xfId="26028"/>
    <cellStyle name="標準 7 9 2 10 13" xfId="28116"/>
    <cellStyle name="標準 7 9 2 10 14" xfId="30204"/>
    <cellStyle name="標準 7 9 2 10 15" xfId="32292"/>
    <cellStyle name="標準 7 9 2 10 16" xfId="34380"/>
    <cellStyle name="標準 7 9 2 10 17" xfId="36468"/>
    <cellStyle name="標準 7 9 2 10 18" xfId="38556"/>
    <cellStyle name="標準 7 9 2 10 19" xfId="40716"/>
    <cellStyle name="標準 7 9 2 10 2" xfId="5724"/>
    <cellStyle name="標準 7 9 2 10 20" xfId="3780"/>
    <cellStyle name="標準 7 9 2 10 3" xfId="7740"/>
    <cellStyle name="標準 7 9 2 10 4" xfId="9756"/>
    <cellStyle name="標準 7 9 2 10 5" xfId="11772"/>
    <cellStyle name="標準 7 9 2 10 6" xfId="13788"/>
    <cellStyle name="標準 7 9 2 10 7" xfId="15804"/>
    <cellStyle name="標準 7 9 2 10 8" xfId="17820"/>
    <cellStyle name="標準 7 9 2 10 9" xfId="19836"/>
    <cellStyle name="標準 7 9 2 11" xfId="2295"/>
    <cellStyle name="標準 7 9 2 11 10" xfId="22032"/>
    <cellStyle name="標準 7 9 2 11 11" xfId="24120"/>
    <cellStyle name="標準 7 9 2 11 12" xfId="26208"/>
    <cellStyle name="標準 7 9 2 11 13" xfId="28296"/>
    <cellStyle name="標準 7 9 2 11 14" xfId="30384"/>
    <cellStyle name="標準 7 9 2 11 15" xfId="32472"/>
    <cellStyle name="標準 7 9 2 11 16" xfId="34560"/>
    <cellStyle name="標準 7 9 2 11 17" xfId="36648"/>
    <cellStyle name="標準 7 9 2 11 18" xfId="38736"/>
    <cellStyle name="標準 7 9 2 11 19" xfId="40896"/>
    <cellStyle name="標準 7 9 2 11 2" xfId="5904"/>
    <cellStyle name="標準 7 9 2 11 20" xfId="3960"/>
    <cellStyle name="標準 7 9 2 11 3" xfId="7920"/>
    <cellStyle name="標準 7 9 2 11 4" xfId="9936"/>
    <cellStyle name="標準 7 9 2 11 5" xfId="11952"/>
    <cellStyle name="標準 7 9 2 11 6" xfId="13968"/>
    <cellStyle name="標準 7 9 2 11 7" xfId="15984"/>
    <cellStyle name="標準 7 9 2 11 8" xfId="18000"/>
    <cellStyle name="標準 7 9 2 11 9" xfId="20016"/>
    <cellStyle name="標準 7 9 2 12" xfId="2425"/>
    <cellStyle name="標準 7 9 2 12 10" xfId="22212"/>
    <cellStyle name="標準 7 9 2 12 11" xfId="24300"/>
    <cellStyle name="標準 7 9 2 12 12" xfId="26388"/>
    <cellStyle name="標準 7 9 2 12 13" xfId="28476"/>
    <cellStyle name="標準 7 9 2 12 14" xfId="30564"/>
    <cellStyle name="標準 7 9 2 12 15" xfId="32652"/>
    <cellStyle name="標準 7 9 2 12 16" xfId="34740"/>
    <cellStyle name="標準 7 9 2 12 17" xfId="36828"/>
    <cellStyle name="標準 7 9 2 12 18" xfId="38916"/>
    <cellStyle name="標準 7 9 2 12 19" xfId="41076"/>
    <cellStyle name="標準 7 9 2 12 2" xfId="6084"/>
    <cellStyle name="標準 7 9 2 12 20" xfId="4140"/>
    <cellStyle name="標準 7 9 2 12 3" xfId="8100"/>
    <cellStyle name="標準 7 9 2 12 4" xfId="10116"/>
    <cellStyle name="標準 7 9 2 12 5" xfId="12132"/>
    <cellStyle name="標準 7 9 2 12 6" xfId="14148"/>
    <cellStyle name="標準 7 9 2 12 7" xfId="16164"/>
    <cellStyle name="標準 7 9 2 12 8" xfId="18180"/>
    <cellStyle name="標準 7 9 2 12 9" xfId="20196"/>
    <cellStyle name="標準 7 9 2 13" xfId="2555"/>
    <cellStyle name="標準 7 9 2 13 10" xfId="22356"/>
    <cellStyle name="標準 7 9 2 13 11" xfId="24444"/>
    <cellStyle name="標準 7 9 2 13 12" xfId="26532"/>
    <cellStyle name="標準 7 9 2 13 13" xfId="28620"/>
    <cellStyle name="標準 7 9 2 13 14" xfId="30708"/>
    <cellStyle name="標準 7 9 2 13 15" xfId="32796"/>
    <cellStyle name="標準 7 9 2 13 16" xfId="34884"/>
    <cellStyle name="標準 7 9 2 13 17" xfId="36972"/>
    <cellStyle name="標準 7 9 2 13 18" xfId="39060"/>
    <cellStyle name="標準 7 9 2 13 19" xfId="41220"/>
    <cellStyle name="標準 7 9 2 13 2" xfId="6228"/>
    <cellStyle name="標準 7 9 2 13 20" xfId="4284"/>
    <cellStyle name="標準 7 9 2 13 3" xfId="8244"/>
    <cellStyle name="標準 7 9 2 13 4" xfId="10260"/>
    <cellStyle name="標準 7 9 2 13 5" xfId="12276"/>
    <cellStyle name="標準 7 9 2 13 6" xfId="14292"/>
    <cellStyle name="標準 7 9 2 13 7" xfId="16308"/>
    <cellStyle name="標準 7 9 2 13 8" xfId="18324"/>
    <cellStyle name="標準 7 9 2 13 9" xfId="20340"/>
    <cellStyle name="標準 7 9 2 14" xfId="6408"/>
    <cellStyle name="標準 7 9 2 14 10" xfId="24624"/>
    <cellStyle name="標準 7 9 2 14 11" xfId="26712"/>
    <cellStyle name="標準 7 9 2 14 12" xfId="28800"/>
    <cellStyle name="標準 7 9 2 14 13" xfId="30888"/>
    <cellStyle name="標準 7 9 2 14 14" xfId="32976"/>
    <cellStyle name="標準 7 9 2 14 15" xfId="35064"/>
    <cellStyle name="標準 7 9 2 14 16" xfId="37152"/>
    <cellStyle name="標準 7 9 2 14 17" xfId="39240"/>
    <cellStyle name="標準 7 9 2 14 18" xfId="41400"/>
    <cellStyle name="標準 7 9 2 14 2" xfId="8424"/>
    <cellStyle name="標準 7 9 2 14 3" xfId="10440"/>
    <cellStyle name="標準 7 9 2 14 4" xfId="12456"/>
    <cellStyle name="標準 7 9 2 14 5" xfId="14472"/>
    <cellStyle name="標準 7 9 2 14 6" xfId="16488"/>
    <cellStyle name="標準 7 9 2 14 7" xfId="18504"/>
    <cellStyle name="標準 7 9 2 14 8" xfId="20520"/>
    <cellStyle name="標準 7 9 2 14 9" xfId="22536"/>
    <cellStyle name="標準 7 9 2 15" xfId="4500"/>
    <cellStyle name="標準 7 9 2 15 10" xfId="39312"/>
    <cellStyle name="標準 7 9 2 15 11" xfId="41472"/>
    <cellStyle name="標準 7 9 2 15 2" xfId="22608"/>
    <cellStyle name="標準 7 9 2 15 3" xfId="24696"/>
    <cellStyle name="標準 7 9 2 15 4" xfId="26784"/>
    <cellStyle name="標準 7 9 2 15 5" xfId="28872"/>
    <cellStyle name="標準 7 9 2 15 6" xfId="30960"/>
    <cellStyle name="標準 7 9 2 15 7" xfId="33048"/>
    <cellStyle name="標準 7 9 2 15 8" xfId="35136"/>
    <cellStyle name="標準 7 9 2 15 9" xfId="37224"/>
    <cellStyle name="標準 7 9 2 16" xfId="6516"/>
    <cellStyle name="標準 7 9 2 16 2" xfId="39384"/>
    <cellStyle name="標準 7 9 2 16 3" xfId="41544"/>
    <cellStyle name="標準 7 9 2 17" xfId="8532"/>
    <cellStyle name="標準 7 9 2 17 2" xfId="41616"/>
    <cellStyle name="標準 7 9 2 18" xfId="10548"/>
    <cellStyle name="標準 7 9 2 19" xfId="12564"/>
    <cellStyle name="標準 7 9 2 2" xfId="1125"/>
    <cellStyle name="標準 7 9 2 2 10" xfId="6588"/>
    <cellStyle name="標準 7 9 2 2 11" xfId="8604"/>
    <cellStyle name="標準 7 9 2 2 12" xfId="10620"/>
    <cellStyle name="標準 7 9 2 2 13" xfId="12636"/>
    <cellStyle name="標準 7 9 2 2 14" xfId="14652"/>
    <cellStyle name="標準 7 9 2 2 15" xfId="16668"/>
    <cellStyle name="標準 7 9 2 2 16" xfId="18684"/>
    <cellStyle name="標準 7 9 2 2 17" xfId="20700"/>
    <cellStyle name="標準 7 9 2 2 18" xfId="22788"/>
    <cellStyle name="標準 7 9 2 2 19" xfId="24876"/>
    <cellStyle name="標準 7 9 2 2 2" xfId="3492"/>
    <cellStyle name="標準 7 9 2 2 2 10" xfId="21564"/>
    <cellStyle name="標準 7 9 2 2 2 11" xfId="23652"/>
    <cellStyle name="標準 7 9 2 2 2 12" xfId="25740"/>
    <cellStyle name="標準 7 9 2 2 2 13" xfId="27828"/>
    <cellStyle name="標準 7 9 2 2 2 14" xfId="29916"/>
    <cellStyle name="標準 7 9 2 2 2 15" xfId="32004"/>
    <cellStyle name="標準 7 9 2 2 2 16" xfId="34092"/>
    <cellStyle name="標準 7 9 2 2 2 17" xfId="36180"/>
    <cellStyle name="標準 7 9 2 2 2 18" xfId="38268"/>
    <cellStyle name="標準 7 9 2 2 2 19" xfId="40428"/>
    <cellStyle name="標準 7 9 2 2 2 2" xfId="5436"/>
    <cellStyle name="標準 7 9 2 2 2 3" xfId="7452"/>
    <cellStyle name="標準 7 9 2 2 2 4" xfId="9468"/>
    <cellStyle name="標準 7 9 2 2 2 5" xfId="11484"/>
    <cellStyle name="標準 7 9 2 2 2 6" xfId="13500"/>
    <cellStyle name="標準 7 9 2 2 2 7" xfId="15516"/>
    <cellStyle name="標準 7 9 2 2 2 8" xfId="17532"/>
    <cellStyle name="標準 7 9 2 2 2 9" xfId="19548"/>
    <cellStyle name="標準 7 9 2 2 20" xfId="26964"/>
    <cellStyle name="標準 7 9 2 2 21" xfId="29052"/>
    <cellStyle name="標準 7 9 2 2 22" xfId="31140"/>
    <cellStyle name="標準 7 9 2 2 23" xfId="33228"/>
    <cellStyle name="標準 7 9 2 2 24" xfId="35316"/>
    <cellStyle name="標準 7 9 2 2 25" xfId="37404"/>
    <cellStyle name="標準 7 9 2 2 26" xfId="39564"/>
    <cellStyle name="標準 7 9 2 2 27" xfId="2844"/>
    <cellStyle name="標準 7 9 2 2 3" xfId="3672"/>
    <cellStyle name="標準 7 9 2 2 3 10" xfId="21744"/>
    <cellStyle name="標準 7 9 2 2 3 11" xfId="23832"/>
    <cellStyle name="標準 7 9 2 2 3 12" xfId="25920"/>
    <cellStyle name="標準 7 9 2 2 3 13" xfId="28008"/>
    <cellStyle name="標準 7 9 2 2 3 14" xfId="30096"/>
    <cellStyle name="標準 7 9 2 2 3 15" xfId="32184"/>
    <cellStyle name="標準 7 9 2 2 3 16" xfId="34272"/>
    <cellStyle name="標準 7 9 2 2 3 17" xfId="36360"/>
    <cellStyle name="標準 7 9 2 2 3 18" xfId="38448"/>
    <cellStyle name="標準 7 9 2 2 3 19" xfId="40608"/>
    <cellStyle name="標準 7 9 2 2 3 2" xfId="5616"/>
    <cellStyle name="標準 7 9 2 2 3 3" xfId="7632"/>
    <cellStyle name="標準 7 9 2 2 3 4" xfId="9648"/>
    <cellStyle name="標準 7 9 2 2 3 5" xfId="11664"/>
    <cellStyle name="標準 7 9 2 2 3 6" xfId="13680"/>
    <cellStyle name="標準 7 9 2 2 3 7" xfId="15696"/>
    <cellStyle name="標準 7 9 2 2 3 8" xfId="17712"/>
    <cellStyle name="標準 7 9 2 2 3 9" xfId="19728"/>
    <cellStyle name="標準 7 9 2 2 4" xfId="3852"/>
    <cellStyle name="標準 7 9 2 2 4 10" xfId="21924"/>
    <cellStyle name="標準 7 9 2 2 4 11" xfId="24012"/>
    <cellStyle name="標準 7 9 2 2 4 12" xfId="26100"/>
    <cellStyle name="標準 7 9 2 2 4 13" xfId="28188"/>
    <cellStyle name="標準 7 9 2 2 4 14" xfId="30276"/>
    <cellStyle name="標準 7 9 2 2 4 15" xfId="32364"/>
    <cellStyle name="標準 7 9 2 2 4 16" xfId="34452"/>
    <cellStyle name="標準 7 9 2 2 4 17" xfId="36540"/>
    <cellStyle name="標準 7 9 2 2 4 18" xfId="38628"/>
    <cellStyle name="標準 7 9 2 2 4 19" xfId="40788"/>
    <cellStyle name="標準 7 9 2 2 4 2" xfId="5796"/>
    <cellStyle name="標準 7 9 2 2 4 3" xfId="7812"/>
    <cellStyle name="標準 7 9 2 2 4 4" xfId="9828"/>
    <cellStyle name="標準 7 9 2 2 4 5" xfId="11844"/>
    <cellStyle name="標準 7 9 2 2 4 6" xfId="13860"/>
    <cellStyle name="標準 7 9 2 2 4 7" xfId="15876"/>
    <cellStyle name="標準 7 9 2 2 4 8" xfId="17892"/>
    <cellStyle name="標準 7 9 2 2 4 9" xfId="19908"/>
    <cellStyle name="標準 7 9 2 2 5" xfId="4032"/>
    <cellStyle name="標準 7 9 2 2 5 10" xfId="22104"/>
    <cellStyle name="標準 7 9 2 2 5 11" xfId="24192"/>
    <cellStyle name="標準 7 9 2 2 5 12" xfId="26280"/>
    <cellStyle name="標準 7 9 2 2 5 13" xfId="28368"/>
    <cellStyle name="標準 7 9 2 2 5 14" xfId="30456"/>
    <cellStyle name="標準 7 9 2 2 5 15" xfId="32544"/>
    <cellStyle name="標準 7 9 2 2 5 16" xfId="34632"/>
    <cellStyle name="標準 7 9 2 2 5 17" xfId="36720"/>
    <cellStyle name="標準 7 9 2 2 5 18" xfId="38808"/>
    <cellStyle name="標準 7 9 2 2 5 19" xfId="40968"/>
    <cellStyle name="標準 7 9 2 2 5 2" xfId="5976"/>
    <cellStyle name="標準 7 9 2 2 5 3" xfId="7992"/>
    <cellStyle name="標準 7 9 2 2 5 4" xfId="10008"/>
    <cellStyle name="標準 7 9 2 2 5 5" xfId="12024"/>
    <cellStyle name="標準 7 9 2 2 5 6" xfId="14040"/>
    <cellStyle name="標準 7 9 2 2 5 7" xfId="16056"/>
    <cellStyle name="標準 7 9 2 2 5 8" xfId="18072"/>
    <cellStyle name="標準 7 9 2 2 5 9" xfId="20088"/>
    <cellStyle name="標準 7 9 2 2 6" xfId="4212"/>
    <cellStyle name="標準 7 9 2 2 6 10" xfId="22284"/>
    <cellStyle name="標準 7 9 2 2 6 11" xfId="24372"/>
    <cellStyle name="標準 7 9 2 2 6 12" xfId="26460"/>
    <cellStyle name="標準 7 9 2 2 6 13" xfId="28548"/>
    <cellStyle name="標準 7 9 2 2 6 14" xfId="30636"/>
    <cellStyle name="標準 7 9 2 2 6 15" xfId="32724"/>
    <cellStyle name="標準 7 9 2 2 6 16" xfId="34812"/>
    <cellStyle name="標準 7 9 2 2 6 17" xfId="36900"/>
    <cellStyle name="標準 7 9 2 2 6 18" xfId="38988"/>
    <cellStyle name="標準 7 9 2 2 6 19" xfId="41148"/>
    <cellStyle name="標準 7 9 2 2 6 2" xfId="6156"/>
    <cellStyle name="標準 7 9 2 2 6 3" xfId="8172"/>
    <cellStyle name="標準 7 9 2 2 6 4" xfId="10188"/>
    <cellStyle name="標準 7 9 2 2 6 5" xfId="12204"/>
    <cellStyle name="標準 7 9 2 2 6 6" xfId="14220"/>
    <cellStyle name="標準 7 9 2 2 6 7" xfId="16236"/>
    <cellStyle name="標準 7 9 2 2 6 8" xfId="18252"/>
    <cellStyle name="標準 7 9 2 2 6 9" xfId="20268"/>
    <cellStyle name="標準 7 9 2 2 7" xfId="4392"/>
    <cellStyle name="標準 7 9 2 2 7 10" xfId="22464"/>
    <cellStyle name="標準 7 9 2 2 7 11" xfId="24552"/>
    <cellStyle name="標準 7 9 2 2 7 12" xfId="26640"/>
    <cellStyle name="標準 7 9 2 2 7 13" xfId="28728"/>
    <cellStyle name="標準 7 9 2 2 7 14" xfId="30816"/>
    <cellStyle name="標準 7 9 2 2 7 15" xfId="32904"/>
    <cellStyle name="標準 7 9 2 2 7 16" xfId="34992"/>
    <cellStyle name="標準 7 9 2 2 7 17" xfId="37080"/>
    <cellStyle name="標準 7 9 2 2 7 18" xfId="39168"/>
    <cellStyle name="標準 7 9 2 2 7 19" xfId="41328"/>
    <cellStyle name="標準 7 9 2 2 7 2" xfId="6336"/>
    <cellStyle name="標準 7 9 2 2 7 3" xfId="8352"/>
    <cellStyle name="標準 7 9 2 2 7 4" xfId="10368"/>
    <cellStyle name="標準 7 9 2 2 7 5" xfId="12384"/>
    <cellStyle name="標準 7 9 2 2 7 6" xfId="14400"/>
    <cellStyle name="標準 7 9 2 2 7 7" xfId="16416"/>
    <cellStyle name="標準 7 9 2 2 7 8" xfId="18432"/>
    <cellStyle name="標準 7 9 2 2 7 9" xfId="20448"/>
    <cellStyle name="標準 7 9 2 2 8" xfId="4824"/>
    <cellStyle name="標準 7 9 2 2 8 10" xfId="23040"/>
    <cellStyle name="標準 7 9 2 2 8 11" xfId="25128"/>
    <cellStyle name="標準 7 9 2 2 8 12" xfId="27216"/>
    <cellStyle name="標準 7 9 2 2 8 13" xfId="29304"/>
    <cellStyle name="標準 7 9 2 2 8 14" xfId="31392"/>
    <cellStyle name="標準 7 9 2 2 8 15" xfId="33480"/>
    <cellStyle name="標準 7 9 2 2 8 16" xfId="35568"/>
    <cellStyle name="標準 7 9 2 2 8 17" xfId="37656"/>
    <cellStyle name="標準 7 9 2 2 8 18" xfId="39816"/>
    <cellStyle name="標準 7 9 2 2 8 2" xfId="6840"/>
    <cellStyle name="標準 7 9 2 2 8 3" xfId="8856"/>
    <cellStyle name="標準 7 9 2 2 8 4" xfId="10872"/>
    <cellStyle name="標準 7 9 2 2 8 5" xfId="12888"/>
    <cellStyle name="標準 7 9 2 2 8 6" xfId="14904"/>
    <cellStyle name="標準 7 9 2 2 8 7" xfId="16920"/>
    <cellStyle name="標準 7 9 2 2 8 8" xfId="18936"/>
    <cellStyle name="標準 7 9 2 2 8 9" xfId="20952"/>
    <cellStyle name="標準 7 9 2 2 9" xfId="4572"/>
    <cellStyle name="標準 7 9 2 20" xfId="14580"/>
    <cellStyle name="標準 7 9 2 21" xfId="16596"/>
    <cellStyle name="標準 7 9 2 22" xfId="18612"/>
    <cellStyle name="標準 7 9 2 23" xfId="20628"/>
    <cellStyle name="標準 7 9 2 24" xfId="22716"/>
    <cellStyle name="標準 7 9 2 25" xfId="24804"/>
    <cellStyle name="標準 7 9 2 26" xfId="26892"/>
    <cellStyle name="標準 7 9 2 27" xfId="28980"/>
    <cellStyle name="標準 7 9 2 28" xfId="31068"/>
    <cellStyle name="標準 7 9 2 29" xfId="33156"/>
    <cellStyle name="標準 7 9 2 3" xfId="1255"/>
    <cellStyle name="標準 7 9 2 3 10" xfId="20773"/>
    <cellStyle name="標準 7 9 2 3 11" xfId="22861"/>
    <cellStyle name="標準 7 9 2 3 12" xfId="24949"/>
    <cellStyle name="標準 7 9 2 3 13" xfId="27037"/>
    <cellStyle name="標準 7 9 2 3 14" xfId="29125"/>
    <cellStyle name="標準 7 9 2 3 15" xfId="31213"/>
    <cellStyle name="標準 7 9 2 3 16" xfId="33301"/>
    <cellStyle name="標準 7 9 2 3 17" xfId="35389"/>
    <cellStyle name="標準 7 9 2 3 18" xfId="37477"/>
    <cellStyle name="標準 7 9 2 3 19" xfId="39637"/>
    <cellStyle name="標準 7 9 2 3 2" xfId="4645"/>
    <cellStyle name="標準 7 9 2 3 20" xfId="2916"/>
    <cellStyle name="標準 7 9 2 3 3" xfId="6661"/>
    <cellStyle name="標準 7 9 2 3 4" xfId="8677"/>
    <cellStyle name="標準 7 9 2 3 5" xfId="10693"/>
    <cellStyle name="標準 7 9 2 3 6" xfId="12709"/>
    <cellStyle name="標準 7 9 2 3 7" xfId="14725"/>
    <cellStyle name="標準 7 9 2 3 8" xfId="16741"/>
    <cellStyle name="標準 7 9 2 3 9" xfId="18757"/>
    <cellStyle name="標準 7 9 2 30" xfId="35244"/>
    <cellStyle name="標準 7 9 2 31" xfId="37332"/>
    <cellStyle name="標準 7 9 2 32" xfId="39492"/>
    <cellStyle name="標準 7 9 2 33" xfId="2664"/>
    <cellStyle name="標準 7 9 2 34" xfId="41745"/>
    <cellStyle name="標準 7 9 2 35" xfId="41875"/>
    <cellStyle name="標準 7 9 2 36" xfId="42005"/>
    <cellStyle name="標準 7 9 2 37" xfId="42135"/>
    <cellStyle name="標準 7 9 2 38" xfId="42265"/>
    <cellStyle name="標準 7 9 2 39" xfId="42395"/>
    <cellStyle name="標準 7 9 2 4" xfId="1385"/>
    <cellStyle name="標準 7 9 2 4 10" xfId="21096"/>
    <cellStyle name="標準 7 9 2 4 11" xfId="23184"/>
    <cellStyle name="標準 7 9 2 4 12" xfId="25272"/>
    <cellStyle name="標準 7 9 2 4 13" xfId="27360"/>
    <cellStyle name="標準 7 9 2 4 14" xfId="29448"/>
    <cellStyle name="標準 7 9 2 4 15" xfId="31536"/>
    <cellStyle name="標準 7 9 2 4 16" xfId="33624"/>
    <cellStyle name="標準 7 9 2 4 17" xfId="35712"/>
    <cellStyle name="標準 7 9 2 4 18" xfId="37800"/>
    <cellStyle name="標準 7 9 2 4 19" xfId="39960"/>
    <cellStyle name="標準 7 9 2 4 2" xfId="4968"/>
    <cellStyle name="標準 7 9 2 4 20" xfId="3024"/>
    <cellStyle name="標準 7 9 2 4 3" xfId="6984"/>
    <cellStyle name="標準 7 9 2 4 4" xfId="9000"/>
    <cellStyle name="標準 7 9 2 4 5" xfId="11016"/>
    <cellStyle name="標準 7 9 2 4 6" xfId="13032"/>
    <cellStyle name="標準 7 9 2 4 7" xfId="15048"/>
    <cellStyle name="標準 7 9 2 4 8" xfId="17064"/>
    <cellStyle name="標準 7 9 2 4 9" xfId="19080"/>
    <cellStyle name="標準 7 9 2 40" xfId="42525"/>
    <cellStyle name="標準 7 9 2 41" xfId="42655"/>
    <cellStyle name="標準 7 9 2 42" xfId="42785"/>
    <cellStyle name="標準 7 9 2 43" xfId="42915"/>
    <cellStyle name="標準 7 9 2 44" xfId="43045"/>
    <cellStyle name="標準 7 9 2 45" xfId="43175"/>
    <cellStyle name="標準 7 9 2 46" xfId="43305"/>
    <cellStyle name="標準 7 9 2 47" xfId="43435"/>
    <cellStyle name="標準 7 9 2 48" xfId="43565"/>
    <cellStyle name="標準 7 9 2 49" xfId="43695"/>
    <cellStyle name="標準 7 9 2 5" xfId="1515"/>
    <cellStyle name="標準 7 9 2 5 10" xfId="21204"/>
    <cellStyle name="標準 7 9 2 5 11" xfId="23292"/>
    <cellStyle name="標準 7 9 2 5 12" xfId="25380"/>
    <cellStyle name="標準 7 9 2 5 13" xfId="27468"/>
    <cellStyle name="標準 7 9 2 5 14" xfId="29556"/>
    <cellStyle name="標準 7 9 2 5 15" xfId="31644"/>
    <cellStyle name="標準 7 9 2 5 16" xfId="33732"/>
    <cellStyle name="標準 7 9 2 5 17" xfId="35820"/>
    <cellStyle name="標準 7 9 2 5 18" xfId="37908"/>
    <cellStyle name="標準 7 9 2 5 19" xfId="40068"/>
    <cellStyle name="標準 7 9 2 5 2" xfId="5076"/>
    <cellStyle name="標準 7 9 2 5 20" xfId="3132"/>
    <cellStyle name="標準 7 9 2 5 3" xfId="7092"/>
    <cellStyle name="標準 7 9 2 5 4" xfId="9108"/>
    <cellStyle name="標準 7 9 2 5 5" xfId="11124"/>
    <cellStyle name="標準 7 9 2 5 6" xfId="13140"/>
    <cellStyle name="標準 7 9 2 5 7" xfId="15156"/>
    <cellStyle name="標準 7 9 2 5 8" xfId="17172"/>
    <cellStyle name="標準 7 9 2 5 9" xfId="19188"/>
    <cellStyle name="標準 7 9 2 50" xfId="43825"/>
    <cellStyle name="標準 7 9 2 51" xfId="43955"/>
    <cellStyle name="標準 7 9 2 52" xfId="44085"/>
    <cellStyle name="標準 7 9 2 53" xfId="44215"/>
    <cellStyle name="標準 7 9 2 54" xfId="44345"/>
    <cellStyle name="標準 7 9 2 55" xfId="44475"/>
    <cellStyle name="標準 7 9 2 56" xfId="44605"/>
    <cellStyle name="標準 7 9 2 57" xfId="44735"/>
    <cellStyle name="標準 7 9 2 58" xfId="44865"/>
    <cellStyle name="標準 7 9 2 59" xfId="44995"/>
    <cellStyle name="標準 7 9 2 6" xfId="1645"/>
    <cellStyle name="標準 7 9 2 6 10" xfId="21312"/>
    <cellStyle name="標準 7 9 2 6 11" xfId="23400"/>
    <cellStyle name="標準 7 9 2 6 12" xfId="25488"/>
    <cellStyle name="標準 7 9 2 6 13" xfId="27576"/>
    <cellStyle name="標準 7 9 2 6 14" xfId="29664"/>
    <cellStyle name="標準 7 9 2 6 15" xfId="31752"/>
    <cellStyle name="標準 7 9 2 6 16" xfId="33840"/>
    <cellStyle name="標準 7 9 2 6 17" xfId="35928"/>
    <cellStyle name="標準 7 9 2 6 18" xfId="38016"/>
    <cellStyle name="標準 7 9 2 6 19" xfId="40176"/>
    <cellStyle name="標準 7 9 2 6 2" xfId="5184"/>
    <cellStyle name="標準 7 9 2 6 20" xfId="3240"/>
    <cellStyle name="標準 7 9 2 6 3" xfId="7200"/>
    <cellStyle name="標準 7 9 2 6 4" xfId="9216"/>
    <cellStyle name="標準 7 9 2 6 5" xfId="11232"/>
    <cellStyle name="標準 7 9 2 6 6" xfId="13248"/>
    <cellStyle name="標準 7 9 2 6 7" xfId="15264"/>
    <cellStyle name="標準 7 9 2 6 8" xfId="17280"/>
    <cellStyle name="標準 7 9 2 6 9" xfId="19296"/>
    <cellStyle name="標準 7 9 2 60" xfId="45125"/>
    <cellStyle name="標準 7 9 2 61" xfId="45255"/>
    <cellStyle name="標準 7 9 2 62" xfId="45385"/>
    <cellStyle name="標準 7 9 2 63" xfId="45515"/>
    <cellStyle name="標準 7 9 2 64" xfId="45645"/>
    <cellStyle name="標準 7 9 2 65" xfId="45775"/>
    <cellStyle name="標準 7 9 2 66" xfId="45905"/>
    <cellStyle name="標準 7 9 2 67" xfId="46035"/>
    <cellStyle name="標準 7 9 2 7" xfId="1775"/>
    <cellStyle name="標準 7 9 2 7 10" xfId="21384"/>
    <cellStyle name="標準 7 9 2 7 11" xfId="23472"/>
    <cellStyle name="標準 7 9 2 7 12" xfId="25560"/>
    <cellStyle name="標準 7 9 2 7 13" xfId="27648"/>
    <cellStyle name="標準 7 9 2 7 14" xfId="29736"/>
    <cellStyle name="標準 7 9 2 7 15" xfId="31824"/>
    <cellStyle name="標準 7 9 2 7 16" xfId="33912"/>
    <cellStyle name="標準 7 9 2 7 17" xfId="36000"/>
    <cellStyle name="標準 7 9 2 7 18" xfId="38088"/>
    <cellStyle name="標準 7 9 2 7 19" xfId="40248"/>
    <cellStyle name="標準 7 9 2 7 2" xfId="5256"/>
    <cellStyle name="標準 7 9 2 7 20" xfId="3312"/>
    <cellStyle name="標準 7 9 2 7 3" xfId="7272"/>
    <cellStyle name="標準 7 9 2 7 4" xfId="9288"/>
    <cellStyle name="標準 7 9 2 7 5" xfId="11304"/>
    <cellStyle name="標準 7 9 2 7 6" xfId="13320"/>
    <cellStyle name="標準 7 9 2 7 7" xfId="15336"/>
    <cellStyle name="標準 7 9 2 7 8" xfId="17352"/>
    <cellStyle name="標準 7 9 2 7 9" xfId="19368"/>
    <cellStyle name="標準 7 9 2 8" xfId="1905"/>
    <cellStyle name="標準 7 9 2 8 10" xfId="21492"/>
    <cellStyle name="標準 7 9 2 8 11" xfId="23580"/>
    <cellStyle name="標準 7 9 2 8 12" xfId="25668"/>
    <cellStyle name="標準 7 9 2 8 13" xfId="27756"/>
    <cellStyle name="標準 7 9 2 8 14" xfId="29844"/>
    <cellStyle name="標準 7 9 2 8 15" xfId="31932"/>
    <cellStyle name="標準 7 9 2 8 16" xfId="34020"/>
    <cellStyle name="標準 7 9 2 8 17" xfId="36108"/>
    <cellStyle name="標準 7 9 2 8 18" xfId="38196"/>
    <cellStyle name="標準 7 9 2 8 19" xfId="40356"/>
    <cellStyle name="標準 7 9 2 8 2" xfId="5364"/>
    <cellStyle name="標準 7 9 2 8 20" xfId="3420"/>
    <cellStyle name="標準 7 9 2 8 3" xfId="7380"/>
    <cellStyle name="標準 7 9 2 8 4" xfId="9396"/>
    <cellStyle name="標準 7 9 2 8 5" xfId="11412"/>
    <cellStyle name="標準 7 9 2 8 6" xfId="13428"/>
    <cellStyle name="標準 7 9 2 8 7" xfId="15444"/>
    <cellStyle name="標準 7 9 2 8 8" xfId="17460"/>
    <cellStyle name="標準 7 9 2 8 9" xfId="19476"/>
    <cellStyle name="標準 7 9 2 9" xfId="2035"/>
    <cellStyle name="標準 7 9 2 9 10" xfId="21642"/>
    <cellStyle name="標準 7 9 2 9 11" xfId="23730"/>
    <cellStyle name="標準 7 9 2 9 12" xfId="25818"/>
    <cellStyle name="標準 7 9 2 9 13" xfId="27906"/>
    <cellStyle name="標準 7 9 2 9 14" xfId="29994"/>
    <cellStyle name="標準 7 9 2 9 15" xfId="32082"/>
    <cellStyle name="標準 7 9 2 9 16" xfId="34170"/>
    <cellStyle name="標準 7 9 2 9 17" xfId="36258"/>
    <cellStyle name="標準 7 9 2 9 18" xfId="38346"/>
    <cellStyle name="標準 7 9 2 9 19" xfId="40506"/>
    <cellStyle name="標準 7 9 2 9 2" xfId="5514"/>
    <cellStyle name="標準 7 9 2 9 20" xfId="3570"/>
    <cellStyle name="標準 7 9 2 9 3" xfId="7530"/>
    <cellStyle name="標準 7 9 2 9 4" xfId="9546"/>
    <cellStyle name="標準 7 9 2 9 5" xfId="11562"/>
    <cellStyle name="標準 7 9 2 9 6" xfId="13578"/>
    <cellStyle name="標準 7 9 2 9 7" xfId="15594"/>
    <cellStyle name="標準 7 9 2 9 8" xfId="17610"/>
    <cellStyle name="標準 7 9 2 9 9" xfId="19626"/>
    <cellStyle name="標準 7 9 20" xfId="1580"/>
    <cellStyle name="標準 7 9 20 2" xfId="39348"/>
    <cellStyle name="標準 7 9 20 3" xfId="41508"/>
    <cellStyle name="標準 7 9 20 4" xfId="6444"/>
    <cellStyle name="標準 7 9 21" xfId="1710"/>
    <cellStyle name="標準 7 9 21 2" xfId="41580"/>
    <cellStyle name="標準 7 9 21 3" xfId="8460"/>
    <cellStyle name="標準 7 9 22" xfId="1840"/>
    <cellStyle name="標準 7 9 22 2" xfId="10476"/>
    <cellStyle name="標準 7 9 23" xfId="1970"/>
    <cellStyle name="標準 7 9 23 2" xfId="12492"/>
    <cellStyle name="標準 7 9 24" xfId="2100"/>
    <cellStyle name="標準 7 9 24 2" xfId="14508"/>
    <cellStyle name="標準 7 9 25" xfId="2230"/>
    <cellStyle name="標準 7 9 25 2" xfId="16524"/>
    <cellStyle name="標準 7 9 26" xfId="2360"/>
    <cellStyle name="標準 7 9 26 2" xfId="18540"/>
    <cellStyle name="標準 7 9 27" xfId="2490"/>
    <cellStyle name="標準 7 9 27 2" xfId="20556"/>
    <cellStyle name="標準 7 9 28" xfId="22644"/>
    <cellStyle name="標準 7 9 29" xfId="24732"/>
    <cellStyle name="標準 7 9 3" xfId="215"/>
    <cellStyle name="標準 7 9 3 10" xfId="4320"/>
    <cellStyle name="標準 7 9 3 10 10" xfId="22392"/>
    <cellStyle name="標準 7 9 3 10 11" xfId="24480"/>
    <cellStyle name="標準 7 9 3 10 12" xfId="26568"/>
    <cellStyle name="標準 7 9 3 10 13" xfId="28656"/>
    <cellStyle name="標準 7 9 3 10 14" xfId="30744"/>
    <cellStyle name="標準 7 9 3 10 15" xfId="32832"/>
    <cellStyle name="標準 7 9 3 10 16" xfId="34920"/>
    <cellStyle name="標準 7 9 3 10 17" xfId="37008"/>
    <cellStyle name="標準 7 9 3 10 18" xfId="39096"/>
    <cellStyle name="標準 7 9 3 10 19" xfId="41256"/>
    <cellStyle name="標準 7 9 3 10 2" xfId="6264"/>
    <cellStyle name="標準 7 9 3 10 3" xfId="8280"/>
    <cellStyle name="標準 7 9 3 10 4" xfId="10296"/>
    <cellStyle name="標準 7 9 3 10 5" xfId="12312"/>
    <cellStyle name="標準 7 9 3 10 6" xfId="14328"/>
    <cellStyle name="標準 7 9 3 10 7" xfId="16344"/>
    <cellStyle name="標準 7 9 3 10 8" xfId="18360"/>
    <cellStyle name="標準 7 9 3 10 9" xfId="20376"/>
    <cellStyle name="標準 7 9 3 11" xfId="4712"/>
    <cellStyle name="標準 7 9 3 11 10" xfId="22928"/>
    <cellStyle name="標準 7 9 3 11 11" xfId="25016"/>
    <cellStyle name="標準 7 9 3 11 12" xfId="27104"/>
    <cellStyle name="標準 7 9 3 11 13" xfId="29192"/>
    <cellStyle name="標準 7 9 3 11 14" xfId="31280"/>
    <cellStyle name="標準 7 9 3 11 15" xfId="33368"/>
    <cellStyle name="標準 7 9 3 11 16" xfId="35456"/>
    <cellStyle name="標準 7 9 3 11 17" xfId="37544"/>
    <cellStyle name="標準 7 9 3 11 18" xfId="39704"/>
    <cellStyle name="標準 7 9 3 11 2" xfId="6728"/>
    <cellStyle name="標準 7 9 3 11 3" xfId="8744"/>
    <cellStyle name="標準 7 9 3 11 4" xfId="10760"/>
    <cellStyle name="標準 7 9 3 11 5" xfId="12776"/>
    <cellStyle name="標準 7 9 3 11 6" xfId="14792"/>
    <cellStyle name="標準 7 9 3 11 7" xfId="16808"/>
    <cellStyle name="標準 7 9 3 11 8" xfId="18824"/>
    <cellStyle name="標準 7 9 3 11 9" xfId="20840"/>
    <cellStyle name="標準 7 9 3 12" xfId="4464"/>
    <cellStyle name="標準 7 9 3 13" xfId="6480"/>
    <cellStyle name="標準 7 9 3 14" xfId="8496"/>
    <cellStyle name="標準 7 9 3 15" xfId="10512"/>
    <cellStyle name="標準 7 9 3 16" xfId="12528"/>
    <cellStyle name="標準 7 9 3 17" xfId="14544"/>
    <cellStyle name="標準 7 9 3 18" xfId="16560"/>
    <cellStyle name="標準 7 9 3 19" xfId="18576"/>
    <cellStyle name="標準 7 9 3 2" xfId="2988"/>
    <cellStyle name="標準 7 9 3 2 10" xfId="21060"/>
    <cellStyle name="標準 7 9 3 2 11" xfId="23148"/>
    <cellStyle name="標準 7 9 3 2 12" xfId="25236"/>
    <cellStyle name="標準 7 9 3 2 13" xfId="27324"/>
    <cellStyle name="標準 7 9 3 2 14" xfId="29412"/>
    <cellStyle name="標準 7 9 3 2 15" xfId="31500"/>
    <cellStyle name="標準 7 9 3 2 16" xfId="33588"/>
    <cellStyle name="標準 7 9 3 2 17" xfId="35676"/>
    <cellStyle name="標準 7 9 3 2 18" xfId="37764"/>
    <cellStyle name="標準 7 9 3 2 19" xfId="39924"/>
    <cellStyle name="標準 7 9 3 2 2" xfId="4932"/>
    <cellStyle name="標準 7 9 3 2 3" xfId="6948"/>
    <cellStyle name="標準 7 9 3 2 4" xfId="8964"/>
    <cellStyle name="標準 7 9 3 2 5" xfId="10980"/>
    <cellStyle name="標準 7 9 3 2 6" xfId="12996"/>
    <cellStyle name="標準 7 9 3 2 7" xfId="15012"/>
    <cellStyle name="標準 7 9 3 2 8" xfId="17028"/>
    <cellStyle name="標準 7 9 3 2 9" xfId="19044"/>
    <cellStyle name="標準 7 9 3 20" xfId="20592"/>
    <cellStyle name="標準 7 9 3 21" xfId="22680"/>
    <cellStyle name="標準 7 9 3 22" xfId="24768"/>
    <cellStyle name="標準 7 9 3 23" xfId="26856"/>
    <cellStyle name="標準 7 9 3 24" xfId="28944"/>
    <cellStyle name="標準 7 9 3 25" xfId="31032"/>
    <cellStyle name="標準 7 9 3 26" xfId="33120"/>
    <cellStyle name="標準 7 9 3 27" xfId="35208"/>
    <cellStyle name="標準 7 9 3 28" xfId="37296"/>
    <cellStyle name="標準 7 9 3 29" xfId="39456"/>
    <cellStyle name="標準 7 9 3 3" xfId="3096"/>
    <cellStyle name="標準 7 9 3 3 10" xfId="21168"/>
    <cellStyle name="標準 7 9 3 3 11" xfId="23256"/>
    <cellStyle name="標準 7 9 3 3 12" xfId="25344"/>
    <cellStyle name="標準 7 9 3 3 13" xfId="27432"/>
    <cellStyle name="標準 7 9 3 3 14" xfId="29520"/>
    <cellStyle name="標準 7 9 3 3 15" xfId="31608"/>
    <cellStyle name="標準 7 9 3 3 16" xfId="33696"/>
    <cellStyle name="標準 7 9 3 3 17" xfId="35784"/>
    <cellStyle name="標準 7 9 3 3 18" xfId="37872"/>
    <cellStyle name="標準 7 9 3 3 19" xfId="40032"/>
    <cellStyle name="標準 7 9 3 3 2" xfId="5040"/>
    <cellStyle name="標準 7 9 3 3 3" xfId="7056"/>
    <cellStyle name="標準 7 9 3 3 4" xfId="9072"/>
    <cellStyle name="標準 7 9 3 3 5" xfId="11088"/>
    <cellStyle name="標準 7 9 3 3 6" xfId="13104"/>
    <cellStyle name="標準 7 9 3 3 7" xfId="15120"/>
    <cellStyle name="標準 7 9 3 3 8" xfId="17136"/>
    <cellStyle name="標準 7 9 3 3 9" xfId="19152"/>
    <cellStyle name="標準 7 9 3 30" xfId="2700"/>
    <cellStyle name="標準 7 9 3 4" xfId="3204"/>
    <cellStyle name="標準 7 9 3 4 10" xfId="21276"/>
    <cellStyle name="標準 7 9 3 4 11" xfId="23364"/>
    <cellStyle name="標準 7 9 3 4 12" xfId="25452"/>
    <cellStyle name="標準 7 9 3 4 13" xfId="27540"/>
    <cellStyle name="標準 7 9 3 4 14" xfId="29628"/>
    <cellStyle name="標準 7 9 3 4 15" xfId="31716"/>
    <cellStyle name="標準 7 9 3 4 16" xfId="33804"/>
    <cellStyle name="標準 7 9 3 4 17" xfId="35892"/>
    <cellStyle name="標準 7 9 3 4 18" xfId="37980"/>
    <cellStyle name="標準 7 9 3 4 19" xfId="40140"/>
    <cellStyle name="標準 7 9 3 4 2" xfId="5148"/>
    <cellStyle name="標準 7 9 3 4 3" xfId="7164"/>
    <cellStyle name="標準 7 9 3 4 4" xfId="9180"/>
    <cellStyle name="標準 7 9 3 4 5" xfId="11196"/>
    <cellStyle name="標準 7 9 3 4 6" xfId="13212"/>
    <cellStyle name="標準 7 9 3 4 7" xfId="15228"/>
    <cellStyle name="標準 7 9 3 4 8" xfId="17244"/>
    <cellStyle name="標準 7 9 3 4 9" xfId="19260"/>
    <cellStyle name="標準 7 9 3 5" xfId="3384"/>
    <cellStyle name="標準 7 9 3 5 10" xfId="21456"/>
    <cellStyle name="標準 7 9 3 5 11" xfId="23544"/>
    <cellStyle name="標準 7 9 3 5 12" xfId="25632"/>
    <cellStyle name="標準 7 9 3 5 13" xfId="27720"/>
    <cellStyle name="標準 7 9 3 5 14" xfId="29808"/>
    <cellStyle name="標準 7 9 3 5 15" xfId="31896"/>
    <cellStyle name="標準 7 9 3 5 16" xfId="33984"/>
    <cellStyle name="標準 7 9 3 5 17" xfId="36072"/>
    <cellStyle name="標準 7 9 3 5 18" xfId="38160"/>
    <cellStyle name="標準 7 9 3 5 19" xfId="40320"/>
    <cellStyle name="標準 7 9 3 5 2" xfId="5328"/>
    <cellStyle name="標準 7 9 3 5 3" xfId="7344"/>
    <cellStyle name="標準 7 9 3 5 4" xfId="9360"/>
    <cellStyle name="標準 7 9 3 5 5" xfId="11376"/>
    <cellStyle name="標準 7 9 3 5 6" xfId="13392"/>
    <cellStyle name="標準 7 9 3 5 7" xfId="15408"/>
    <cellStyle name="標準 7 9 3 5 8" xfId="17424"/>
    <cellStyle name="標準 7 9 3 5 9" xfId="19440"/>
    <cellStyle name="標準 7 9 3 6" xfId="3604"/>
    <cellStyle name="標準 7 9 3 6 10" xfId="21676"/>
    <cellStyle name="標準 7 9 3 6 11" xfId="23764"/>
    <cellStyle name="標準 7 9 3 6 12" xfId="25852"/>
    <cellStyle name="標準 7 9 3 6 13" xfId="27940"/>
    <cellStyle name="標準 7 9 3 6 14" xfId="30028"/>
    <cellStyle name="標準 7 9 3 6 15" xfId="32116"/>
    <cellStyle name="標準 7 9 3 6 16" xfId="34204"/>
    <cellStyle name="標準 7 9 3 6 17" xfId="36292"/>
    <cellStyle name="標準 7 9 3 6 18" xfId="38380"/>
    <cellStyle name="標準 7 9 3 6 19" xfId="40540"/>
    <cellStyle name="標準 7 9 3 6 2" xfId="5548"/>
    <cellStyle name="標準 7 9 3 6 3" xfId="7564"/>
    <cellStyle name="標準 7 9 3 6 4" xfId="9580"/>
    <cellStyle name="標準 7 9 3 6 5" xfId="11596"/>
    <cellStyle name="標準 7 9 3 6 6" xfId="13612"/>
    <cellStyle name="標準 7 9 3 6 7" xfId="15628"/>
    <cellStyle name="標準 7 9 3 6 8" xfId="17644"/>
    <cellStyle name="標準 7 9 3 6 9" xfId="19660"/>
    <cellStyle name="標準 7 9 3 7" xfId="3744"/>
    <cellStyle name="標準 7 9 3 7 10" xfId="21816"/>
    <cellStyle name="標準 7 9 3 7 11" xfId="23904"/>
    <cellStyle name="標準 7 9 3 7 12" xfId="25992"/>
    <cellStyle name="標準 7 9 3 7 13" xfId="28080"/>
    <cellStyle name="標準 7 9 3 7 14" xfId="30168"/>
    <cellStyle name="標準 7 9 3 7 15" xfId="32256"/>
    <cellStyle name="標準 7 9 3 7 16" xfId="34344"/>
    <cellStyle name="標準 7 9 3 7 17" xfId="36432"/>
    <cellStyle name="標準 7 9 3 7 18" xfId="38520"/>
    <cellStyle name="標準 7 9 3 7 19" xfId="40680"/>
    <cellStyle name="標準 7 9 3 7 2" xfId="5688"/>
    <cellStyle name="標準 7 9 3 7 3" xfId="7704"/>
    <cellStyle name="標準 7 9 3 7 4" xfId="9720"/>
    <cellStyle name="標準 7 9 3 7 5" xfId="11736"/>
    <cellStyle name="標準 7 9 3 7 6" xfId="13752"/>
    <cellStyle name="標準 7 9 3 7 7" xfId="15768"/>
    <cellStyle name="標準 7 9 3 7 8" xfId="17784"/>
    <cellStyle name="標準 7 9 3 7 9" xfId="19800"/>
    <cellStyle name="標準 7 9 3 8" xfId="3924"/>
    <cellStyle name="標準 7 9 3 8 10" xfId="21996"/>
    <cellStyle name="標準 7 9 3 8 11" xfId="24084"/>
    <cellStyle name="標準 7 9 3 8 12" xfId="26172"/>
    <cellStyle name="標準 7 9 3 8 13" xfId="28260"/>
    <cellStyle name="標準 7 9 3 8 14" xfId="30348"/>
    <cellStyle name="標準 7 9 3 8 15" xfId="32436"/>
    <cellStyle name="標準 7 9 3 8 16" xfId="34524"/>
    <cellStyle name="標準 7 9 3 8 17" xfId="36612"/>
    <cellStyle name="標準 7 9 3 8 18" xfId="38700"/>
    <cellStyle name="標準 7 9 3 8 19" xfId="40860"/>
    <cellStyle name="標準 7 9 3 8 2" xfId="5868"/>
    <cellStyle name="標準 7 9 3 8 3" xfId="7884"/>
    <cellStyle name="標準 7 9 3 8 4" xfId="9900"/>
    <cellStyle name="標準 7 9 3 8 5" xfId="11916"/>
    <cellStyle name="標準 7 9 3 8 6" xfId="13932"/>
    <cellStyle name="標準 7 9 3 8 7" xfId="15948"/>
    <cellStyle name="標準 7 9 3 8 8" xfId="17964"/>
    <cellStyle name="標準 7 9 3 8 9" xfId="19980"/>
    <cellStyle name="標準 7 9 3 9" xfId="4104"/>
    <cellStyle name="標準 7 9 3 9 10" xfId="22176"/>
    <cellStyle name="標準 7 9 3 9 11" xfId="24264"/>
    <cellStyle name="標準 7 9 3 9 12" xfId="26352"/>
    <cellStyle name="標準 7 9 3 9 13" xfId="28440"/>
    <cellStyle name="標準 7 9 3 9 14" xfId="30528"/>
    <cellStyle name="標準 7 9 3 9 15" xfId="32616"/>
    <cellStyle name="標準 7 9 3 9 16" xfId="34704"/>
    <cellStyle name="標準 7 9 3 9 17" xfId="36792"/>
    <cellStyle name="標準 7 9 3 9 18" xfId="38880"/>
    <cellStyle name="標準 7 9 3 9 19" xfId="41040"/>
    <cellStyle name="標準 7 9 3 9 2" xfId="6048"/>
    <cellStyle name="標準 7 9 3 9 3" xfId="8064"/>
    <cellStyle name="標準 7 9 3 9 4" xfId="10080"/>
    <cellStyle name="標準 7 9 3 9 5" xfId="12096"/>
    <cellStyle name="標準 7 9 3 9 6" xfId="14112"/>
    <cellStyle name="標準 7 9 3 9 7" xfId="16128"/>
    <cellStyle name="標準 7 9 3 9 8" xfId="18144"/>
    <cellStyle name="標準 7 9 3 9 9" xfId="20160"/>
    <cellStyle name="標準 7 9 30" xfId="26820"/>
    <cellStyle name="標準 7 9 31" xfId="28908"/>
    <cellStyle name="標準 7 9 32" xfId="30996"/>
    <cellStyle name="標準 7 9 33" xfId="33084"/>
    <cellStyle name="標準 7 9 34" xfId="35172"/>
    <cellStyle name="標準 7 9 35" xfId="37260"/>
    <cellStyle name="標準 7 9 36" xfId="39420"/>
    <cellStyle name="標準 7 9 37" xfId="2620"/>
    <cellStyle name="標準 7 9 38" xfId="41680"/>
    <cellStyle name="標準 7 9 39" xfId="41810"/>
    <cellStyle name="標準 7 9 4" xfId="280"/>
    <cellStyle name="標準 7 9 4 10" xfId="6552"/>
    <cellStyle name="標準 7 9 4 11" xfId="8568"/>
    <cellStyle name="標準 7 9 4 12" xfId="10584"/>
    <cellStyle name="標準 7 9 4 13" xfId="12600"/>
    <cellStyle name="標準 7 9 4 14" xfId="14616"/>
    <cellStyle name="標準 7 9 4 15" xfId="16632"/>
    <cellStyle name="標準 7 9 4 16" xfId="18648"/>
    <cellStyle name="標準 7 9 4 17" xfId="20664"/>
    <cellStyle name="標準 7 9 4 18" xfId="22752"/>
    <cellStyle name="標準 7 9 4 19" xfId="24840"/>
    <cellStyle name="標準 7 9 4 2" xfId="3456"/>
    <cellStyle name="標準 7 9 4 2 10" xfId="21528"/>
    <cellStyle name="標準 7 9 4 2 11" xfId="23616"/>
    <cellStyle name="標準 7 9 4 2 12" xfId="25704"/>
    <cellStyle name="標準 7 9 4 2 13" xfId="27792"/>
    <cellStyle name="標準 7 9 4 2 14" xfId="29880"/>
    <cellStyle name="標準 7 9 4 2 15" xfId="31968"/>
    <cellStyle name="標準 7 9 4 2 16" xfId="34056"/>
    <cellStyle name="標準 7 9 4 2 17" xfId="36144"/>
    <cellStyle name="標準 7 9 4 2 18" xfId="38232"/>
    <cellStyle name="標準 7 9 4 2 19" xfId="40392"/>
    <cellStyle name="標準 7 9 4 2 2" xfId="5400"/>
    <cellStyle name="標準 7 9 4 2 3" xfId="7416"/>
    <cellStyle name="標準 7 9 4 2 4" xfId="9432"/>
    <cellStyle name="標準 7 9 4 2 5" xfId="11448"/>
    <cellStyle name="標準 7 9 4 2 6" xfId="13464"/>
    <cellStyle name="標準 7 9 4 2 7" xfId="15480"/>
    <cellStyle name="標準 7 9 4 2 8" xfId="17496"/>
    <cellStyle name="標準 7 9 4 2 9" xfId="19512"/>
    <cellStyle name="標準 7 9 4 20" xfId="26928"/>
    <cellStyle name="標準 7 9 4 21" xfId="29016"/>
    <cellStyle name="標準 7 9 4 22" xfId="31104"/>
    <cellStyle name="標準 7 9 4 23" xfId="33192"/>
    <cellStyle name="標準 7 9 4 24" xfId="35280"/>
    <cellStyle name="標準 7 9 4 25" xfId="37368"/>
    <cellStyle name="標準 7 9 4 26" xfId="39528"/>
    <cellStyle name="標準 7 9 4 27" xfId="2736"/>
    <cellStyle name="標準 7 9 4 3" xfId="3636"/>
    <cellStyle name="標準 7 9 4 3 10" xfId="21708"/>
    <cellStyle name="標準 7 9 4 3 11" xfId="23796"/>
    <cellStyle name="標準 7 9 4 3 12" xfId="25884"/>
    <cellStyle name="標準 7 9 4 3 13" xfId="27972"/>
    <cellStyle name="標準 7 9 4 3 14" xfId="30060"/>
    <cellStyle name="標準 7 9 4 3 15" xfId="32148"/>
    <cellStyle name="標準 7 9 4 3 16" xfId="34236"/>
    <cellStyle name="標準 7 9 4 3 17" xfId="36324"/>
    <cellStyle name="標準 7 9 4 3 18" xfId="38412"/>
    <cellStyle name="標準 7 9 4 3 19" xfId="40572"/>
    <cellStyle name="標準 7 9 4 3 2" xfId="5580"/>
    <cellStyle name="標準 7 9 4 3 3" xfId="7596"/>
    <cellStyle name="標準 7 9 4 3 4" xfId="9612"/>
    <cellStyle name="標準 7 9 4 3 5" xfId="11628"/>
    <cellStyle name="標準 7 9 4 3 6" xfId="13644"/>
    <cellStyle name="標準 7 9 4 3 7" xfId="15660"/>
    <cellStyle name="標準 7 9 4 3 8" xfId="17676"/>
    <cellStyle name="標準 7 9 4 3 9" xfId="19692"/>
    <cellStyle name="標準 7 9 4 4" xfId="3816"/>
    <cellStyle name="標準 7 9 4 4 10" xfId="21888"/>
    <cellStyle name="標準 7 9 4 4 11" xfId="23976"/>
    <cellStyle name="標準 7 9 4 4 12" xfId="26064"/>
    <cellStyle name="標準 7 9 4 4 13" xfId="28152"/>
    <cellStyle name="標準 7 9 4 4 14" xfId="30240"/>
    <cellStyle name="標準 7 9 4 4 15" xfId="32328"/>
    <cellStyle name="標準 7 9 4 4 16" xfId="34416"/>
    <cellStyle name="標準 7 9 4 4 17" xfId="36504"/>
    <cellStyle name="標準 7 9 4 4 18" xfId="38592"/>
    <cellStyle name="標準 7 9 4 4 19" xfId="40752"/>
    <cellStyle name="標準 7 9 4 4 2" xfId="5760"/>
    <cellStyle name="標準 7 9 4 4 3" xfId="7776"/>
    <cellStyle name="標準 7 9 4 4 4" xfId="9792"/>
    <cellStyle name="標準 7 9 4 4 5" xfId="11808"/>
    <cellStyle name="標準 7 9 4 4 6" xfId="13824"/>
    <cellStyle name="標準 7 9 4 4 7" xfId="15840"/>
    <cellStyle name="標準 7 9 4 4 8" xfId="17856"/>
    <cellStyle name="標準 7 9 4 4 9" xfId="19872"/>
    <cellStyle name="標準 7 9 4 5" xfId="3996"/>
    <cellStyle name="標準 7 9 4 5 10" xfId="22068"/>
    <cellStyle name="標準 7 9 4 5 11" xfId="24156"/>
    <cellStyle name="標準 7 9 4 5 12" xfId="26244"/>
    <cellStyle name="標準 7 9 4 5 13" xfId="28332"/>
    <cellStyle name="標準 7 9 4 5 14" xfId="30420"/>
    <cellStyle name="標準 7 9 4 5 15" xfId="32508"/>
    <cellStyle name="標準 7 9 4 5 16" xfId="34596"/>
    <cellStyle name="標準 7 9 4 5 17" xfId="36684"/>
    <cellStyle name="標準 7 9 4 5 18" xfId="38772"/>
    <cellStyle name="標準 7 9 4 5 19" xfId="40932"/>
    <cellStyle name="標準 7 9 4 5 2" xfId="5940"/>
    <cellStyle name="標準 7 9 4 5 3" xfId="7956"/>
    <cellStyle name="標準 7 9 4 5 4" xfId="9972"/>
    <cellStyle name="標準 7 9 4 5 5" xfId="11988"/>
    <cellStyle name="標準 7 9 4 5 6" xfId="14004"/>
    <cellStyle name="標準 7 9 4 5 7" xfId="16020"/>
    <cellStyle name="標準 7 9 4 5 8" xfId="18036"/>
    <cellStyle name="標準 7 9 4 5 9" xfId="20052"/>
    <cellStyle name="標準 7 9 4 6" xfId="4176"/>
    <cellStyle name="標準 7 9 4 6 10" xfId="22248"/>
    <cellStyle name="標準 7 9 4 6 11" xfId="24336"/>
    <cellStyle name="標準 7 9 4 6 12" xfId="26424"/>
    <cellStyle name="標準 7 9 4 6 13" xfId="28512"/>
    <cellStyle name="標準 7 9 4 6 14" xfId="30600"/>
    <cellStyle name="標準 7 9 4 6 15" xfId="32688"/>
    <cellStyle name="標準 7 9 4 6 16" xfId="34776"/>
    <cellStyle name="標準 7 9 4 6 17" xfId="36864"/>
    <cellStyle name="標準 7 9 4 6 18" xfId="38952"/>
    <cellStyle name="標準 7 9 4 6 19" xfId="41112"/>
    <cellStyle name="標準 7 9 4 6 2" xfId="6120"/>
    <cellStyle name="標準 7 9 4 6 3" xfId="8136"/>
    <cellStyle name="標準 7 9 4 6 4" xfId="10152"/>
    <cellStyle name="標準 7 9 4 6 5" xfId="12168"/>
    <cellStyle name="標準 7 9 4 6 6" xfId="14184"/>
    <cellStyle name="標準 7 9 4 6 7" xfId="16200"/>
    <cellStyle name="標準 7 9 4 6 8" xfId="18216"/>
    <cellStyle name="標準 7 9 4 6 9" xfId="20232"/>
    <cellStyle name="標準 7 9 4 7" xfId="4356"/>
    <cellStyle name="標準 7 9 4 7 10" xfId="22428"/>
    <cellStyle name="標準 7 9 4 7 11" xfId="24516"/>
    <cellStyle name="標準 7 9 4 7 12" xfId="26604"/>
    <cellStyle name="標準 7 9 4 7 13" xfId="28692"/>
    <cellStyle name="標準 7 9 4 7 14" xfId="30780"/>
    <cellStyle name="標準 7 9 4 7 15" xfId="32868"/>
    <cellStyle name="標準 7 9 4 7 16" xfId="34956"/>
    <cellStyle name="標準 7 9 4 7 17" xfId="37044"/>
    <cellStyle name="標準 7 9 4 7 18" xfId="39132"/>
    <cellStyle name="標準 7 9 4 7 19" xfId="41292"/>
    <cellStyle name="標準 7 9 4 7 2" xfId="6300"/>
    <cellStyle name="標準 7 9 4 7 3" xfId="8316"/>
    <cellStyle name="標準 7 9 4 7 4" xfId="10332"/>
    <cellStyle name="標準 7 9 4 7 5" xfId="12348"/>
    <cellStyle name="標準 7 9 4 7 6" xfId="14364"/>
    <cellStyle name="標準 7 9 4 7 7" xfId="16380"/>
    <cellStyle name="標準 7 9 4 7 8" xfId="18396"/>
    <cellStyle name="標準 7 9 4 7 9" xfId="20412"/>
    <cellStyle name="標準 7 9 4 8" xfId="4748"/>
    <cellStyle name="標準 7 9 4 8 10" xfId="22964"/>
    <cellStyle name="標準 7 9 4 8 11" xfId="25052"/>
    <cellStyle name="標準 7 9 4 8 12" xfId="27140"/>
    <cellStyle name="標準 7 9 4 8 13" xfId="29228"/>
    <cellStyle name="標準 7 9 4 8 14" xfId="31316"/>
    <cellStyle name="標準 7 9 4 8 15" xfId="33404"/>
    <cellStyle name="標準 7 9 4 8 16" xfId="35492"/>
    <cellStyle name="標準 7 9 4 8 17" xfId="37580"/>
    <cellStyle name="標準 7 9 4 8 18" xfId="39740"/>
    <cellStyle name="標準 7 9 4 8 2" xfId="6764"/>
    <cellStyle name="標準 7 9 4 8 3" xfId="8780"/>
    <cellStyle name="標準 7 9 4 8 4" xfId="10796"/>
    <cellStyle name="標準 7 9 4 8 5" xfId="12812"/>
    <cellStyle name="標準 7 9 4 8 6" xfId="14828"/>
    <cellStyle name="標準 7 9 4 8 7" xfId="16844"/>
    <cellStyle name="標準 7 9 4 8 8" xfId="18860"/>
    <cellStyle name="標準 7 9 4 8 9" xfId="20876"/>
    <cellStyle name="標準 7 9 4 9" xfId="4536"/>
    <cellStyle name="標準 7 9 40" xfId="41940"/>
    <cellStyle name="標準 7 9 41" xfId="42070"/>
    <cellStyle name="標準 7 9 42" xfId="42200"/>
    <cellStyle name="標準 7 9 43" xfId="42330"/>
    <cellStyle name="標準 7 9 44" xfId="42460"/>
    <cellStyle name="標準 7 9 45" xfId="42590"/>
    <cellStyle name="標準 7 9 46" xfId="42720"/>
    <cellStyle name="標準 7 9 47" xfId="42850"/>
    <cellStyle name="標準 7 9 48" xfId="42980"/>
    <cellStyle name="標準 7 9 49" xfId="43110"/>
    <cellStyle name="標準 7 9 5" xfId="345"/>
    <cellStyle name="標準 7 9 5 10" xfId="20737"/>
    <cellStyle name="標準 7 9 5 11" xfId="22825"/>
    <cellStyle name="標準 7 9 5 12" xfId="24913"/>
    <cellStyle name="標準 7 9 5 13" xfId="27001"/>
    <cellStyle name="標準 7 9 5 14" xfId="29089"/>
    <cellStyle name="標準 7 9 5 15" xfId="31177"/>
    <cellStyle name="標準 7 9 5 16" xfId="33265"/>
    <cellStyle name="標準 7 9 5 17" xfId="35353"/>
    <cellStyle name="標準 7 9 5 18" xfId="37441"/>
    <cellStyle name="標準 7 9 5 19" xfId="39601"/>
    <cellStyle name="標準 7 9 5 2" xfId="4609"/>
    <cellStyle name="標準 7 9 5 20" xfId="2772"/>
    <cellStyle name="標準 7 9 5 3" xfId="6625"/>
    <cellStyle name="標準 7 9 5 4" xfId="8641"/>
    <cellStyle name="標準 7 9 5 5" xfId="10657"/>
    <cellStyle name="標準 7 9 5 6" xfId="12673"/>
    <cellStyle name="標準 7 9 5 7" xfId="14689"/>
    <cellStyle name="標準 7 9 5 8" xfId="16705"/>
    <cellStyle name="標準 7 9 5 9" xfId="18721"/>
    <cellStyle name="標準 7 9 50" xfId="43240"/>
    <cellStyle name="標準 7 9 51" xfId="43370"/>
    <cellStyle name="標準 7 9 52" xfId="43500"/>
    <cellStyle name="標準 7 9 53" xfId="43630"/>
    <cellStyle name="標準 7 9 54" xfId="43760"/>
    <cellStyle name="標準 7 9 55" xfId="43890"/>
    <cellStyle name="標準 7 9 56" xfId="44020"/>
    <cellStyle name="標準 7 9 57" xfId="44150"/>
    <cellStyle name="標準 7 9 58" xfId="44280"/>
    <cellStyle name="標準 7 9 59" xfId="44410"/>
    <cellStyle name="標準 7 9 6" xfId="410"/>
    <cellStyle name="標準 7 9 6 10" xfId="20916"/>
    <cellStyle name="標準 7 9 6 11" xfId="23004"/>
    <cellStyle name="標準 7 9 6 12" xfId="25092"/>
    <cellStyle name="標準 7 9 6 13" xfId="27180"/>
    <cellStyle name="標準 7 9 6 14" xfId="29268"/>
    <cellStyle name="標準 7 9 6 15" xfId="31356"/>
    <cellStyle name="標準 7 9 6 16" xfId="33444"/>
    <cellStyle name="標準 7 9 6 17" xfId="35532"/>
    <cellStyle name="標準 7 9 6 18" xfId="37620"/>
    <cellStyle name="標準 7 9 6 19" xfId="39780"/>
    <cellStyle name="標準 7 9 6 2" xfId="4788"/>
    <cellStyle name="標準 7 9 6 20" xfId="2808"/>
    <cellStyle name="標準 7 9 6 3" xfId="6804"/>
    <cellStyle name="標準 7 9 6 4" xfId="8820"/>
    <cellStyle name="標準 7 9 6 5" xfId="10836"/>
    <cellStyle name="標準 7 9 6 6" xfId="12852"/>
    <cellStyle name="標準 7 9 6 7" xfId="14868"/>
    <cellStyle name="標準 7 9 6 8" xfId="16884"/>
    <cellStyle name="標準 7 9 6 9" xfId="18900"/>
    <cellStyle name="標準 7 9 60" xfId="44540"/>
    <cellStyle name="標準 7 9 61" xfId="44670"/>
    <cellStyle name="標準 7 9 62" xfId="44800"/>
    <cellStyle name="標準 7 9 63" xfId="44930"/>
    <cellStyle name="標準 7 9 64" xfId="45060"/>
    <cellStyle name="標準 7 9 65" xfId="45190"/>
    <cellStyle name="標準 7 9 66" xfId="45320"/>
    <cellStyle name="標準 7 9 67" xfId="45450"/>
    <cellStyle name="標準 7 9 68" xfId="45580"/>
    <cellStyle name="標準 7 9 69" xfId="45710"/>
    <cellStyle name="標準 7 9 7" xfId="475"/>
    <cellStyle name="標準 7 9 7 10" xfId="20988"/>
    <cellStyle name="標準 7 9 7 11" xfId="23076"/>
    <cellStyle name="標準 7 9 7 12" xfId="25164"/>
    <cellStyle name="標準 7 9 7 13" xfId="27252"/>
    <cellStyle name="標準 7 9 7 14" xfId="29340"/>
    <cellStyle name="標準 7 9 7 15" xfId="31428"/>
    <cellStyle name="標準 7 9 7 16" xfId="33516"/>
    <cellStyle name="標準 7 9 7 17" xfId="35604"/>
    <cellStyle name="標準 7 9 7 18" xfId="37692"/>
    <cellStyle name="標準 7 9 7 19" xfId="39852"/>
    <cellStyle name="標準 7 9 7 2" xfId="4860"/>
    <cellStyle name="標準 7 9 7 20" xfId="2880"/>
    <cellStyle name="標準 7 9 7 3" xfId="6876"/>
    <cellStyle name="標準 7 9 7 4" xfId="8892"/>
    <cellStyle name="標準 7 9 7 5" xfId="10908"/>
    <cellStyle name="標準 7 9 7 6" xfId="12924"/>
    <cellStyle name="標準 7 9 7 7" xfId="14940"/>
    <cellStyle name="標準 7 9 7 8" xfId="16956"/>
    <cellStyle name="標準 7 9 7 9" xfId="18972"/>
    <cellStyle name="標準 7 9 70" xfId="45840"/>
    <cellStyle name="標準 7 9 71" xfId="45970"/>
    <cellStyle name="標準 7 9 8" xfId="540"/>
    <cellStyle name="標準 7 9 8 10" xfId="21024"/>
    <cellStyle name="標準 7 9 8 11" xfId="23112"/>
    <cellStyle name="標準 7 9 8 12" xfId="25200"/>
    <cellStyle name="標準 7 9 8 13" xfId="27288"/>
    <cellStyle name="標準 7 9 8 14" xfId="29376"/>
    <cellStyle name="標準 7 9 8 15" xfId="31464"/>
    <cellStyle name="標準 7 9 8 16" xfId="33552"/>
    <cellStyle name="標準 7 9 8 17" xfId="35640"/>
    <cellStyle name="標準 7 9 8 18" xfId="37728"/>
    <cellStyle name="標準 7 9 8 19" xfId="39888"/>
    <cellStyle name="標準 7 9 8 2" xfId="4896"/>
    <cellStyle name="標準 7 9 8 20" xfId="2952"/>
    <cellStyle name="標準 7 9 8 3" xfId="6912"/>
    <cellStyle name="標準 7 9 8 4" xfId="8928"/>
    <cellStyle name="標準 7 9 8 5" xfId="10944"/>
    <cellStyle name="標準 7 9 8 6" xfId="12960"/>
    <cellStyle name="標準 7 9 8 7" xfId="14976"/>
    <cellStyle name="標準 7 9 8 8" xfId="16992"/>
    <cellStyle name="標準 7 9 8 9" xfId="19008"/>
    <cellStyle name="標準 7 9 9" xfId="605"/>
    <cellStyle name="標準 7 9 9 10" xfId="21132"/>
    <cellStyle name="標準 7 9 9 11" xfId="23220"/>
    <cellStyle name="標準 7 9 9 12" xfId="25308"/>
    <cellStyle name="標準 7 9 9 13" xfId="27396"/>
    <cellStyle name="標準 7 9 9 14" xfId="29484"/>
    <cellStyle name="標準 7 9 9 15" xfId="31572"/>
    <cellStyle name="標準 7 9 9 16" xfId="33660"/>
    <cellStyle name="標準 7 9 9 17" xfId="35748"/>
    <cellStyle name="標準 7 9 9 18" xfId="37836"/>
    <cellStyle name="標準 7 9 9 19" xfId="39996"/>
    <cellStyle name="標準 7 9 9 2" xfId="5004"/>
    <cellStyle name="標準 7 9 9 20" xfId="3060"/>
    <cellStyle name="標準 7 9 9 3" xfId="7020"/>
    <cellStyle name="標準 7 9 9 4" xfId="9036"/>
    <cellStyle name="標準 7 9 9 5" xfId="11052"/>
    <cellStyle name="標準 7 9 9 6" xfId="13068"/>
    <cellStyle name="標準 7 9 9 7" xfId="15084"/>
    <cellStyle name="標準 7 9 9 8" xfId="17100"/>
    <cellStyle name="標準 7 9 9 9" xfId="19116"/>
    <cellStyle name="標準 8" xfId="15"/>
    <cellStyle name="標準 9" xfId="18"/>
    <cellStyle name="標準 9 10" xfId="54"/>
    <cellStyle name="標準 9 10 10" xfId="2134"/>
    <cellStyle name="標準 9 10 10 10" xfId="21849"/>
    <cellStyle name="標準 9 10 10 11" xfId="23937"/>
    <cellStyle name="標準 9 10 10 12" xfId="26025"/>
    <cellStyle name="標準 9 10 10 13" xfId="28113"/>
    <cellStyle name="標準 9 10 10 14" xfId="30201"/>
    <cellStyle name="標準 9 10 10 15" xfId="32289"/>
    <cellStyle name="標準 9 10 10 16" xfId="34377"/>
    <cellStyle name="標準 9 10 10 17" xfId="36465"/>
    <cellStyle name="標準 9 10 10 18" xfId="38553"/>
    <cellStyle name="標準 9 10 10 19" xfId="40713"/>
    <cellStyle name="標準 9 10 10 2" xfId="5721"/>
    <cellStyle name="標準 9 10 10 20" xfId="3777"/>
    <cellStyle name="標準 9 10 10 3" xfId="7737"/>
    <cellStyle name="標準 9 10 10 4" xfId="9753"/>
    <cellStyle name="標準 9 10 10 5" xfId="11769"/>
    <cellStyle name="標準 9 10 10 6" xfId="13785"/>
    <cellStyle name="標準 9 10 10 7" xfId="15801"/>
    <cellStyle name="標準 9 10 10 8" xfId="17817"/>
    <cellStyle name="標準 9 10 10 9" xfId="19833"/>
    <cellStyle name="標準 9 10 11" xfId="2264"/>
    <cellStyle name="標準 9 10 11 10" xfId="22029"/>
    <cellStyle name="標準 9 10 11 11" xfId="24117"/>
    <cellStyle name="標準 9 10 11 12" xfId="26205"/>
    <cellStyle name="標準 9 10 11 13" xfId="28293"/>
    <cellStyle name="標準 9 10 11 14" xfId="30381"/>
    <cellStyle name="標準 9 10 11 15" xfId="32469"/>
    <cellStyle name="標準 9 10 11 16" xfId="34557"/>
    <cellStyle name="標準 9 10 11 17" xfId="36645"/>
    <cellStyle name="標準 9 10 11 18" xfId="38733"/>
    <cellStyle name="標準 9 10 11 19" xfId="40893"/>
    <cellStyle name="標準 9 10 11 2" xfId="5901"/>
    <cellStyle name="標準 9 10 11 20" xfId="3957"/>
    <cellStyle name="標準 9 10 11 3" xfId="7917"/>
    <cellStyle name="標準 9 10 11 4" xfId="9933"/>
    <cellStyle name="標準 9 10 11 5" xfId="11949"/>
    <cellStyle name="標準 9 10 11 6" xfId="13965"/>
    <cellStyle name="標準 9 10 11 7" xfId="15981"/>
    <cellStyle name="標準 9 10 11 8" xfId="17997"/>
    <cellStyle name="標準 9 10 11 9" xfId="20013"/>
    <cellStyle name="標準 9 10 12" xfId="2394"/>
    <cellStyle name="標準 9 10 12 10" xfId="22209"/>
    <cellStyle name="標準 9 10 12 11" xfId="24297"/>
    <cellStyle name="標準 9 10 12 12" xfId="26385"/>
    <cellStyle name="標準 9 10 12 13" xfId="28473"/>
    <cellStyle name="標準 9 10 12 14" xfId="30561"/>
    <cellStyle name="標準 9 10 12 15" xfId="32649"/>
    <cellStyle name="標準 9 10 12 16" xfId="34737"/>
    <cellStyle name="標準 9 10 12 17" xfId="36825"/>
    <cellStyle name="標準 9 10 12 18" xfId="38913"/>
    <cellStyle name="標準 9 10 12 19" xfId="41073"/>
    <cellStyle name="標準 9 10 12 2" xfId="6081"/>
    <cellStyle name="標準 9 10 12 20" xfId="4137"/>
    <cellStyle name="標準 9 10 12 3" xfId="8097"/>
    <cellStyle name="標準 9 10 12 4" xfId="10113"/>
    <cellStyle name="標準 9 10 12 5" xfId="12129"/>
    <cellStyle name="標準 9 10 12 6" xfId="14145"/>
    <cellStyle name="標準 9 10 12 7" xfId="16161"/>
    <cellStyle name="標準 9 10 12 8" xfId="18177"/>
    <cellStyle name="標準 9 10 12 9" xfId="20193"/>
    <cellStyle name="標準 9 10 13" xfId="2524"/>
    <cellStyle name="標準 9 10 13 10" xfId="22353"/>
    <cellStyle name="標準 9 10 13 11" xfId="24441"/>
    <cellStyle name="標準 9 10 13 12" xfId="26529"/>
    <cellStyle name="標準 9 10 13 13" xfId="28617"/>
    <cellStyle name="標準 9 10 13 14" xfId="30705"/>
    <cellStyle name="標準 9 10 13 15" xfId="32793"/>
    <cellStyle name="標準 9 10 13 16" xfId="34881"/>
    <cellStyle name="標準 9 10 13 17" xfId="36969"/>
    <cellStyle name="標準 9 10 13 18" xfId="39057"/>
    <cellStyle name="標準 9 10 13 19" xfId="41217"/>
    <cellStyle name="標準 9 10 13 2" xfId="6225"/>
    <cellStyle name="標準 9 10 13 20" xfId="4281"/>
    <cellStyle name="標準 9 10 13 3" xfId="8241"/>
    <cellStyle name="標準 9 10 13 4" xfId="10257"/>
    <cellStyle name="標準 9 10 13 5" xfId="12273"/>
    <cellStyle name="標準 9 10 13 6" xfId="14289"/>
    <cellStyle name="標準 9 10 13 7" xfId="16305"/>
    <cellStyle name="標準 9 10 13 8" xfId="18321"/>
    <cellStyle name="標準 9 10 13 9" xfId="20337"/>
    <cellStyle name="標準 9 10 14" xfId="6405"/>
    <cellStyle name="標準 9 10 14 10" xfId="24621"/>
    <cellStyle name="標準 9 10 14 11" xfId="26709"/>
    <cellStyle name="標準 9 10 14 12" xfId="28797"/>
    <cellStyle name="標準 9 10 14 13" xfId="30885"/>
    <cellStyle name="標準 9 10 14 14" xfId="32973"/>
    <cellStyle name="標準 9 10 14 15" xfId="35061"/>
    <cellStyle name="標準 9 10 14 16" xfId="37149"/>
    <cellStyle name="標準 9 10 14 17" xfId="39237"/>
    <cellStyle name="標準 9 10 14 18" xfId="41397"/>
    <cellStyle name="標準 9 10 14 2" xfId="8421"/>
    <cellStyle name="標準 9 10 14 3" xfId="10437"/>
    <cellStyle name="標準 9 10 14 4" xfId="12453"/>
    <cellStyle name="標準 9 10 14 5" xfId="14469"/>
    <cellStyle name="標準 9 10 14 6" xfId="16485"/>
    <cellStyle name="標準 9 10 14 7" xfId="18501"/>
    <cellStyle name="標準 9 10 14 8" xfId="20517"/>
    <cellStyle name="標準 9 10 14 9" xfId="22533"/>
    <cellStyle name="標準 9 10 15" xfId="4497"/>
    <cellStyle name="標準 9 10 15 10" xfId="39309"/>
    <cellStyle name="標準 9 10 15 11" xfId="41469"/>
    <cellStyle name="標準 9 10 15 2" xfId="22605"/>
    <cellStyle name="標準 9 10 15 3" xfId="24693"/>
    <cellStyle name="標準 9 10 15 4" xfId="26781"/>
    <cellStyle name="標準 9 10 15 5" xfId="28869"/>
    <cellStyle name="標準 9 10 15 6" xfId="30957"/>
    <cellStyle name="標準 9 10 15 7" xfId="33045"/>
    <cellStyle name="標準 9 10 15 8" xfId="35133"/>
    <cellStyle name="標準 9 10 15 9" xfId="37221"/>
    <cellStyle name="標準 9 10 16" xfId="6513"/>
    <cellStyle name="標準 9 10 16 2" xfId="39381"/>
    <cellStyle name="標準 9 10 16 3" xfId="41541"/>
    <cellStyle name="標準 9 10 17" xfId="8529"/>
    <cellStyle name="標準 9 10 17 2" xfId="41613"/>
    <cellStyle name="標準 9 10 18" xfId="10545"/>
    <cellStyle name="標準 9 10 19" xfId="12561"/>
    <cellStyle name="標準 9 10 2" xfId="1094"/>
    <cellStyle name="標準 9 10 2 10" xfId="6585"/>
    <cellStyle name="標準 9 10 2 11" xfId="8601"/>
    <cellStyle name="標準 9 10 2 12" xfId="10617"/>
    <cellStyle name="標準 9 10 2 13" xfId="12633"/>
    <cellStyle name="標準 9 10 2 14" xfId="14649"/>
    <cellStyle name="標準 9 10 2 15" xfId="16665"/>
    <cellStyle name="標準 9 10 2 16" xfId="18681"/>
    <cellStyle name="標準 9 10 2 17" xfId="20697"/>
    <cellStyle name="標準 9 10 2 18" xfId="22785"/>
    <cellStyle name="標準 9 10 2 19" xfId="24873"/>
    <cellStyle name="標準 9 10 2 2" xfId="3489"/>
    <cellStyle name="標準 9 10 2 2 10" xfId="21561"/>
    <cellStyle name="標準 9 10 2 2 11" xfId="23649"/>
    <cellStyle name="標準 9 10 2 2 12" xfId="25737"/>
    <cellStyle name="標準 9 10 2 2 13" xfId="27825"/>
    <cellStyle name="標準 9 10 2 2 14" xfId="29913"/>
    <cellStyle name="標準 9 10 2 2 15" xfId="32001"/>
    <cellStyle name="標準 9 10 2 2 16" xfId="34089"/>
    <cellStyle name="標準 9 10 2 2 17" xfId="36177"/>
    <cellStyle name="標準 9 10 2 2 18" xfId="38265"/>
    <cellStyle name="標準 9 10 2 2 19" xfId="40425"/>
    <cellStyle name="標準 9 10 2 2 2" xfId="5433"/>
    <cellStyle name="標準 9 10 2 2 3" xfId="7449"/>
    <cellStyle name="標準 9 10 2 2 4" xfId="9465"/>
    <cellStyle name="標準 9 10 2 2 5" xfId="11481"/>
    <cellStyle name="標準 9 10 2 2 6" xfId="13497"/>
    <cellStyle name="標準 9 10 2 2 7" xfId="15513"/>
    <cellStyle name="標準 9 10 2 2 8" xfId="17529"/>
    <cellStyle name="標準 9 10 2 2 9" xfId="19545"/>
    <cellStyle name="標準 9 10 2 20" xfId="26961"/>
    <cellStyle name="標準 9 10 2 21" xfId="29049"/>
    <cellStyle name="標準 9 10 2 22" xfId="31137"/>
    <cellStyle name="標準 9 10 2 23" xfId="33225"/>
    <cellStyle name="標準 9 10 2 24" xfId="35313"/>
    <cellStyle name="標準 9 10 2 25" xfId="37401"/>
    <cellStyle name="標準 9 10 2 26" xfId="39561"/>
    <cellStyle name="標準 9 10 2 27" xfId="2841"/>
    <cellStyle name="標準 9 10 2 3" xfId="3669"/>
    <cellStyle name="標準 9 10 2 3 10" xfId="21741"/>
    <cellStyle name="標準 9 10 2 3 11" xfId="23829"/>
    <cellStyle name="標準 9 10 2 3 12" xfId="25917"/>
    <cellStyle name="標準 9 10 2 3 13" xfId="28005"/>
    <cellStyle name="標準 9 10 2 3 14" xfId="30093"/>
    <cellStyle name="標準 9 10 2 3 15" xfId="32181"/>
    <cellStyle name="標準 9 10 2 3 16" xfId="34269"/>
    <cellStyle name="標準 9 10 2 3 17" xfId="36357"/>
    <cellStyle name="標準 9 10 2 3 18" xfId="38445"/>
    <cellStyle name="標準 9 10 2 3 19" xfId="40605"/>
    <cellStyle name="標準 9 10 2 3 2" xfId="5613"/>
    <cellStyle name="標準 9 10 2 3 3" xfId="7629"/>
    <cellStyle name="標準 9 10 2 3 4" xfId="9645"/>
    <cellStyle name="標準 9 10 2 3 5" xfId="11661"/>
    <cellStyle name="標準 9 10 2 3 6" xfId="13677"/>
    <cellStyle name="標準 9 10 2 3 7" xfId="15693"/>
    <cellStyle name="標準 9 10 2 3 8" xfId="17709"/>
    <cellStyle name="標準 9 10 2 3 9" xfId="19725"/>
    <cellStyle name="標準 9 10 2 4" xfId="3849"/>
    <cellStyle name="標準 9 10 2 4 10" xfId="21921"/>
    <cellStyle name="標準 9 10 2 4 11" xfId="24009"/>
    <cellStyle name="標準 9 10 2 4 12" xfId="26097"/>
    <cellStyle name="標準 9 10 2 4 13" xfId="28185"/>
    <cellStyle name="標準 9 10 2 4 14" xfId="30273"/>
    <cellStyle name="標準 9 10 2 4 15" xfId="32361"/>
    <cellStyle name="標準 9 10 2 4 16" xfId="34449"/>
    <cellStyle name="標準 9 10 2 4 17" xfId="36537"/>
    <cellStyle name="標準 9 10 2 4 18" xfId="38625"/>
    <cellStyle name="標準 9 10 2 4 19" xfId="40785"/>
    <cellStyle name="標準 9 10 2 4 2" xfId="5793"/>
    <cellStyle name="標準 9 10 2 4 3" xfId="7809"/>
    <cellStyle name="標準 9 10 2 4 4" xfId="9825"/>
    <cellStyle name="標準 9 10 2 4 5" xfId="11841"/>
    <cellStyle name="標準 9 10 2 4 6" xfId="13857"/>
    <cellStyle name="標準 9 10 2 4 7" xfId="15873"/>
    <cellStyle name="標準 9 10 2 4 8" xfId="17889"/>
    <cellStyle name="標準 9 10 2 4 9" xfId="19905"/>
    <cellStyle name="標準 9 10 2 5" xfId="4029"/>
    <cellStyle name="標準 9 10 2 5 10" xfId="22101"/>
    <cellStyle name="標準 9 10 2 5 11" xfId="24189"/>
    <cellStyle name="標準 9 10 2 5 12" xfId="26277"/>
    <cellStyle name="標準 9 10 2 5 13" xfId="28365"/>
    <cellStyle name="標準 9 10 2 5 14" xfId="30453"/>
    <cellStyle name="標準 9 10 2 5 15" xfId="32541"/>
    <cellStyle name="標準 9 10 2 5 16" xfId="34629"/>
    <cellStyle name="標準 9 10 2 5 17" xfId="36717"/>
    <cellStyle name="標準 9 10 2 5 18" xfId="38805"/>
    <cellStyle name="標準 9 10 2 5 19" xfId="40965"/>
    <cellStyle name="標準 9 10 2 5 2" xfId="5973"/>
    <cellStyle name="標準 9 10 2 5 3" xfId="7989"/>
    <cellStyle name="標準 9 10 2 5 4" xfId="10005"/>
    <cellStyle name="標準 9 10 2 5 5" xfId="12021"/>
    <cellStyle name="標準 9 10 2 5 6" xfId="14037"/>
    <cellStyle name="標準 9 10 2 5 7" xfId="16053"/>
    <cellStyle name="標準 9 10 2 5 8" xfId="18069"/>
    <cellStyle name="標準 9 10 2 5 9" xfId="20085"/>
    <cellStyle name="標準 9 10 2 6" xfId="4209"/>
    <cellStyle name="標準 9 10 2 6 10" xfId="22281"/>
    <cellStyle name="標準 9 10 2 6 11" xfId="24369"/>
    <cellStyle name="標準 9 10 2 6 12" xfId="26457"/>
    <cellStyle name="標準 9 10 2 6 13" xfId="28545"/>
    <cellStyle name="標準 9 10 2 6 14" xfId="30633"/>
    <cellStyle name="標準 9 10 2 6 15" xfId="32721"/>
    <cellStyle name="標準 9 10 2 6 16" xfId="34809"/>
    <cellStyle name="標準 9 10 2 6 17" xfId="36897"/>
    <cellStyle name="標準 9 10 2 6 18" xfId="38985"/>
    <cellStyle name="標準 9 10 2 6 19" xfId="41145"/>
    <cellStyle name="標準 9 10 2 6 2" xfId="6153"/>
    <cellStyle name="標準 9 10 2 6 3" xfId="8169"/>
    <cellStyle name="標準 9 10 2 6 4" xfId="10185"/>
    <cellStyle name="標準 9 10 2 6 5" xfId="12201"/>
    <cellStyle name="標準 9 10 2 6 6" xfId="14217"/>
    <cellStyle name="標準 9 10 2 6 7" xfId="16233"/>
    <cellStyle name="標準 9 10 2 6 8" xfId="18249"/>
    <cellStyle name="標準 9 10 2 6 9" xfId="20265"/>
    <cellStyle name="標準 9 10 2 7" xfId="4389"/>
    <cellStyle name="標準 9 10 2 7 10" xfId="22461"/>
    <cellStyle name="標準 9 10 2 7 11" xfId="24549"/>
    <cellStyle name="標準 9 10 2 7 12" xfId="26637"/>
    <cellStyle name="標準 9 10 2 7 13" xfId="28725"/>
    <cellStyle name="標準 9 10 2 7 14" xfId="30813"/>
    <cellStyle name="標準 9 10 2 7 15" xfId="32901"/>
    <cellStyle name="標準 9 10 2 7 16" xfId="34989"/>
    <cellStyle name="標準 9 10 2 7 17" xfId="37077"/>
    <cellStyle name="標準 9 10 2 7 18" xfId="39165"/>
    <cellStyle name="標準 9 10 2 7 19" xfId="41325"/>
    <cellStyle name="標準 9 10 2 7 2" xfId="6333"/>
    <cellStyle name="標準 9 10 2 7 3" xfId="8349"/>
    <cellStyle name="標準 9 10 2 7 4" xfId="10365"/>
    <cellStyle name="標準 9 10 2 7 5" xfId="12381"/>
    <cellStyle name="標準 9 10 2 7 6" xfId="14397"/>
    <cellStyle name="標準 9 10 2 7 7" xfId="16413"/>
    <cellStyle name="標準 9 10 2 7 8" xfId="18429"/>
    <cellStyle name="標準 9 10 2 7 9" xfId="20445"/>
    <cellStyle name="標準 9 10 2 8" xfId="4821"/>
    <cellStyle name="標準 9 10 2 8 10" xfId="23037"/>
    <cellStyle name="標準 9 10 2 8 11" xfId="25125"/>
    <cellStyle name="標準 9 10 2 8 12" xfId="27213"/>
    <cellStyle name="標準 9 10 2 8 13" xfId="29301"/>
    <cellStyle name="標準 9 10 2 8 14" xfId="31389"/>
    <cellStyle name="標準 9 10 2 8 15" xfId="33477"/>
    <cellStyle name="標準 9 10 2 8 16" xfId="35565"/>
    <cellStyle name="標準 9 10 2 8 17" xfId="37653"/>
    <cellStyle name="標準 9 10 2 8 18" xfId="39813"/>
    <cellStyle name="標準 9 10 2 8 2" xfId="6837"/>
    <cellStyle name="標準 9 10 2 8 3" xfId="8853"/>
    <cellStyle name="標準 9 10 2 8 4" xfId="10869"/>
    <cellStyle name="標準 9 10 2 8 5" xfId="12885"/>
    <cellStyle name="標準 9 10 2 8 6" xfId="14901"/>
    <cellStyle name="標準 9 10 2 8 7" xfId="16917"/>
    <cellStyle name="標準 9 10 2 8 8" xfId="18933"/>
    <cellStyle name="標準 9 10 2 8 9" xfId="20949"/>
    <cellStyle name="標準 9 10 2 9" xfId="4569"/>
    <cellStyle name="標準 9 10 20" xfId="14577"/>
    <cellStyle name="標準 9 10 21" xfId="16593"/>
    <cellStyle name="標準 9 10 22" xfId="18609"/>
    <cellStyle name="標準 9 10 23" xfId="20625"/>
    <cellStyle name="標準 9 10 24" xfId="22713"/>
    <cellStyle name="標準 9 10 25" xfId="24801"/>
    <cellStyle name="標準 9 10 26" xfId="26889"/>
    <cellStyle name="標準 9 10 27" xfId="28977"/>
    <cellStyle name="標準 9 10 28" xfId="31065"/>
    <cellStyle name="標準 9 10 29" xfId="33153"/>
    <cellStyle name="標準 9 10 3" xfId="1224"/>
    <cellStyle name="標準 9 10 3 10" xfId="20770"/>
    <cellStyle name="標準 9 10 3 11" xfId="22858"/>
    <cellStyle name="標準 9 10 3 12" xfId="24946"/>
    <cellStyle name="標準 9 10 3 13" xfId="27034"/>
    <cellStyle name="標準 9 10 3 14" xfId="29122"/>
    <cellStyle name="標準 9 10 3 15" xfId="31210"/>
    <cellStyle name="標準 9 10 3 16" xfId="33298"/>
    <cellStyle name="標準 9 10 3 17" xfId="35386"/>
    <cellStyle name="標準 9 10 3 18" xfId="37474"/>
    <cellStyle name="標準 9 10 3 19" xfId="39634"/>
    <cellStyle name="標準 9 10 3 2" xfId="4642"/>
    <cellStyle name="標準 9 10 3 20" xfId="2913"/>
    <cellStyle name="標準 9 10 3 3" xfId="6658"/>
    <cellStyle name="標準 9 10 3 4" xfId="8674"/>
    <cellStyle name="標準 9 10 3 5" xfId="10690"/>
    <cellStyle name="標準 9 10 3 6" xfId="12706"/>
    <cellStyle name="標準 9 10 3 7" xfId="14722"/>
    <cellStyle name="標準 9 10 3 8" xfId="16738"/>
    <cellStyle name="標準 9 10 3 9" xfId="18754"/>
    <cellStyle name="標準 9 10 30" xfId="35241"/>
    <cellStyle name="標準 9 10 31" xfId="37329"/>
    <cellStyle name="標準 9 10 32" xfId="39489"/>
    <cellStyle name="標準 9 10 33" xfId="2625"/>
    <cellStyle name="標準 9 10 34" xfId="41714"/>
    <cellStyle name="標準 9 10 35" xfId="41844"/>
    <cellStyle name="標準 9 10 36" xfId="41974"/>
    <cellStyle name="標準 9 10 37" xfId="42104"/>
    <cellStyle name="標準 9 10 38" xfId="42234"/>
    <cellStyle name="標準 9 10 39" xfId="42364"/>
    <cellStyle name="標準 9 10 4" xfId="1354"/>
    <cellStyle name="標準 9 10 4 10" xfId="21093"/>
    <cellStyle name="標準 9 10 4 11" xfId="23181"/>
    <cellStyle name="標準 9 10 4 12" xfId="25269"/>
    <cellStyle name="標準 9 10 4 13" xfId="27357"/>
    <cellStyle name="標準 9 10 4 14" xfId="29445"/>
    <cellStyle name="標準 9 10 4 15" xfId="31533"/>
    <cellStyle name="標準 9 10 4 16" xfId="33621"/>
    <cellStyle name="標準 9 10 4 17" xfId="35709"/>
    <cellStyle name="標準 9 10 4 18" xfId="37797"/>
    <cellStyle name="標準 9 10 4 19" xfId="39957"/>
    <cellStyle name="標準 9 10 4 2" xfId="4965"/>
    <cellStyle name="標準 9 10 4 20" xfId="3021"/>
    <cellStyle name="標準 9 10 4 3" xfId="6981"/>
    <cellStyle name="標準 9 10 4 4" xfId="8997"/>
    <cellStyle name="標準 9 10 4 5" xfId="11013"/>
    <cellStyle name="標準 9 10 4 6" xfId="13029"/>
    <cellStyle name="標準 9 10 4 7" xfId="15045"/>
    <cellStyle name="標準 9 10 4 8" xfId="17061"/>
    <cellStyle name="標準 9 10 4 9" xfId="19077"/>
    <cellStyle name="標準 9 10 40" xfId="42494"/>
    <cellStyle name="標準 9 10 41" xfId="42624"/>
    <cellStyle name="標準 9 10 42" xfId="42754"/>
    <cellStyle name="標準 9 10 43" xfId="42884"/>
    <cellStyle name="標準 9 10 44" xfId="43014"/>
    <cellStyle name="標準 9 10 45" xfId="43144"/>
    <cellStyle name="標準 9 10 46" xfId="43274"/>
    <cellStyle name="標準 9 10 47" xfId="43404"/>
    <cellStyle name="標準 9 10 48" xfId="43534"/>
    <cellStyle name="標準 9 10 49" xfId="43664"/>
    <cellStyle name="標準 9 10 5" xfId="1484"/>
    <cellStyle name="標準 9 10 5 10" xfId="21201"/>
    <cellStyle name="標準 9 10 5 11" xfId="23289"/>
    <cellStyle name="標準 9 10 5 12" xfId="25377"/>
    <cellStyle name="標準 9 10 5 13" xfId="27465"/>
    <cellStyle name="標準 9 10 5 14" xfId="29553"/>
    <cellStyle name="標準 9 10 5 15" xfId="31641"/>
    <cellStyle name="標準 9 10 5 16" xfId="33729"/>
    <cellStyle name="標準 9 10 5 17" xfId="35817"/>
    <cellStyle name="標準 9 10 5 18" xfId="37905"/>
    <cellStyle name="標準 9 10 5 19" xfId="40065"/>
    <cellStyle name="標準 9 10 5 2" xfId="5073"/>
    <cellStyle name="標準 9 10 5 20" xfId="3129"/>
    <cellStyle name="標準 9 10 5 3" xfId="7089"/>
    <cellStyle name="標準 9 10 5 4" xfId="9105"/>
    <cellStyle name="標準 9 10 5 5" xfId="11121"/>
    <cellStyle name="標準 9 10 5 6" xfId="13137"/>
    <cellStyle name="標準 9 10 5 7" xfId="15153"/>
    <cellStyle name="標準 9 10 5 8" xfId="17169"/>
    <cellStyle name="標準 9 10 5 9" xfId="19185"/>
    <cellStyle name="標準 9 10 50" xfId="43794"/>
    <cellStyle name="標準 9 10 51" xfId="43924"/>
    <cellStyle name="標準 9 10 52" xfId="44054"/>
    <cellStyle name="標準 9 10 53" xfId="44184"/>
    <cellStyle name="標準 9 10 54" xfId="44314"/>
    <cellStyle name="標準 9 10 55" xfId="44444"/>
    <cellStyle name="標準 9 10 56" xfId="44574"/>
    <cellStyle name="標準 9 10 57" xfId="44704"/>
    <cellStyle name="標準 9 10 58" xfId="44834"/>
    <cellStyle name="標準 9 10 59" xfId="44964"/>
    <cellStyle name="標準 9 10 6" xfId="1614"/>
    <cellStyle name="標準 9 10 6 10" xfId="21309"/>
    <cellStyle name="標準 9 10 6 11" xfId="23397"/>
    <cellStyle name="標準 9 10 6 12" xfId="25485"/>
    <cellStyle name="標準 9 10 6 13" xfId="27573"/>
    <cellStyle name="標準 9 10 6 14" xfId="29661"/>
    <cellStyle name="標準 9 10 6 15" xfId="31749"/>
    <cellStyle name="標準 9 10 6 16" xfId="33837"/>
    <cellStyle name="標準 9 10 6 17" xfId="35925"/>
    <cellStyle name="標準 9 10 6 18" xfId="38013"/>
    <cellStyle name="標準 9 10 6 19" xfId="40173"/>
    <cellStyle name="標準 9 10 6 2" xfId="5181"/>
    <cellStyle name="標準 9 10 6 20" xfId="3237"/>
    <cellStyle name="標準 9 10 6 3" xfId="7197"/>
    <cellStyle name="標準 9 10 6 4" xfId="9213"/>
    <cellStyle name="標準 9 10 6 5" xfId="11229"/>
    <cellStyle name="標準 9 10 6 6" xfId="13245"/>
    <cellStyle name="標準 9 10 6 7" xfId="15261"/>
    <cellStyle name="標準 9 10 6 8" xfId="17277"/>
    <cellStyle name="標準 9 10 6 9" xfId="19293"/>
    <cellStyle name="標準 9 10 60" xfId="45094"/>
    <cellStyle name="標準 9 10 61" xfId="45224"/>
    <cellStyle name="標準 9 10 62" xfId="45354"/>
    <cellStyle name="標準 9 10 63" xfId="45484"/>
    <cellStyle name="標準 9 10 64" xfId="45614"/>
    <cellStyle name="標準 9 10 65" xfId="45744"/>
    <cellStyle name="標準 9 10 66" xfId="45874"/>
    <cellStyle name="標準 9 10 67" xfId="46004"/>
    <cellStyle name="標準 9 10 7" xfId="1744"/>
    <cellStyle name="標準 9 10 7 10" xfId="21381"/>
    <cellStyle name="標準 9 10 7 11" xfId="23469"/>
    <cellStyle name="標準 9 10 7 12" xfId="25557"/>
    <cellStyle name="標準 9 10 7 13" xfId="27645"/>
    <cellStyle name="標準 9 10 7 14" xfId="29733"/>
    <cellStyle name="標準 9 10 7 15" xfId="31821"/>
    <cellStyle name="標準 9 10 7 16" xfId="33909"/>
    <cellStyle name="標準 9 10 7 17" xfId="35997"/>
    <cellStyle name="標準 9 10 7 18" xfId="38085"/>
    <cellStyle name="標準 9 10 7 19" xfId="40245"/>
    <cellStyle name="標準 9 10 7 2" xfId="5253"/>
    <cellStyle name="標準 9 10 7 20" xfId="3309"/>
    <cellStyle name="標準 9 10 7 3" xfId="7269"/>
    <cellStyle name="標準 9 10 7 4" xfId="9285"/>
    <cellStyle name="標準 9 10 7 5" xfId="11301"/>
    <cellStyle name="標準 9 10 7 6" xfId="13317"/>
    <cellStyle name="標準 9 10 7 7" xfId="15333"/>
    <cellStyle name="標準 9 10 7 8" xfId="17349"/>
    <cellStyle name="標準 9 10 7 9" xfId="19365"/>
    <cellStyle name="標準 9 10 8" xfId="1874"/>
    <cellStyle name="標準 9 10 8 10" xfId="21489"/>
    <cellStyle name="標準 9 10 8 11" xfId="23577"/>
    <cellStyle name="標準 9 10 8 12" xfId="25665"/>
    <cellStyle name="標準 9 10 8 13" xfId="27753"/>
    <cellStyle name="標準 9 10 8 14" xfId="29841"/>
    <cellStyle name="標準 9 10 8 15" xfId="31929"/>
    <cellStyle name="標準 9 10 8 16" xfId="34017"/>
    <cellStyle name="標準 9 10 8 17" xfId="36105"/>
    <cellStyle name="標準 9 10 8 18" xfId="38193"/>
    <cellStyle name="標準 9 10 8 19" xfId="40353"/>
    <cellStyle name="標準 9 10 8 2" xfId="5361"/>
    <cellStyle name="標準 9 10 8 20" xfId="3417"/>
    <cellStyle name="標準 9 10 8 3" xfId="7377"/>
    <cellStyle name="標準 9 10 8 4" xfId="9393"/>
    <cellStyle name="標準 9 10 8 5" xfId="11409"/>
    <cellStyle name="標準 9 10 8 6" xfId="13425"/>
    <cellStyle name="標準 9 10 8 7" xfId="15441"/>
    <cellStyle name="標準 9 10 8 8" xfId="17457"/>
    <cellStyle name="標準 9 10 8 9" xfId="19473"/>
    <cellStyle name="標準 9 10 9" xfId="2004"/>
    <cellStyle name="標準 9 10 9 10" xfId="21639"/>
    <cellStyle name="標準 9 10 9 11" xfId="23727"/>
    <cellStyle name="標準 9 10 9 12" xfId="25815"/>
    <cellStyle name="標準 9 10 9 13" xfId="27903"/>
    <cellStyle name="標準 9 10 9 14" xfId="29991"/>
    <cellStyle name="標準 9 10 9 15" xfId="32079"/>
    <cellStyle name="標準 9 10 9 16" xfId="34167"/>
    <cellStyle name="標準 9 10 9 17" xfId="36255"/>
    <cellStyle name="標準 9 10 9 18" xfId="38343"/>
    <cellStyle name="標準 9 10 9 19" xfId="40503"/>
    <cellStyle name="標準 9 10 9 2" xfId="5511"/>
    <cellStyle name="標準 9 10 9 20" xfId="3567"/>
    <cellStyle name="標準 9 10 9 3" xfId="7527"/>
    <cellStyle name="標準 9 10 9 4" xfId="9543"/>
    <cellStyle name="標準 9 10 9 5" xfId="11559"/>
    <cellStyle name="標準 9 10 9 6" xfId="13575"/>
    <cellStyle name="標準 9 10 9 7" xfId="15591"/>
    <cellStyle name="標準 9 10 9 8" xfId="17607"/>
    <cellStyle name="標準 9 10 9 9" xfId="19623"/>
    <cellStyle name="標準 9 11" xfId="119"/>
    <cellStyle name="標準 9 11 10" xfId="4317"/>
    <cellStyle name="標準 9 11 10 10" xfId="22389"/>
    <cellStyle name="標準 9 11 10 11" xfId="24477"/>
    <cellStyle name="標準 9 11 10 12" xfId="26565"/>
    <cellStyle name="標準 9 11 10 13" xfId="28653"/>
    <cellStyle name="標準 9 11 10 14" xfId="30741"/>
    <cellStyle name="標準 9 11 10 15" xfId="32829"/>
    <cellStyle name="標準 9 11 10 16" xfId="34917"/>
    <cellStyle name="標準 9 11 10 17" xfId="37005"/>
    <cellStyle name="標準 9 11 10 18" xfId="39093"/>
    <cellStyle name="標準 9 11 10 19" xfId="41253"/>
    <cellStyle name="標準 9 11 10 2" xfId="6261"/>
    <cellStyle name="標準 9 11 10 3" xfId="8277"/>
    <cellStyle name="標準 9 11 10 4" xfId="10293"/>
    <cellStyle name="標準 9 11 10 5" xfId="12309"/>
    <cellStyle name="標準 9 11 10 6" xfId="14325"/>
    <cellStyle name="標準 9 11 10 7" xfId="16341"/>
    <cellStyle name="標準 9 11 10 8" xfId="18357"/>
    <cellStyle name="標準 9 11 10 9" xfId="20373"/>
    <cellStyle name="標準 9 11 11" xfId="4678"/>
    <cellStyle name="標準 9 11 11 10" xfId="22894"/>
    <cellStyle name="標準 9 11 11 11" xfId="24982"/>
    <cellStyle name="標準 9 11 11 12" xfId="27070"/>
    <cellStyle name="標準 9 11 11 13" xfId="29158"/>
    <cellStyle name="標準 9 11 11 14" xfId="31246"/>
    <cellStyle name="標準 9 11 11 15" xfId="33334"/>
    <cellStyle name="標準 9 11 11 16" xfId="35422"/>
    <cellStyle name="標準 9 11 11 17" xfId="37510"/>
    <cellStyle name="標準 9 11 11 18" xfId="39670"/>
    <cellStyle name="標準 9 11 11 2" xfId="6694"/>
    <cellStyle name="標準 9 11 11 3" xfId="8710"/>
    <cellStyle name="標準 9 11 11 4" xfId="10726"/>
    <cellStyle name="標準 9 11 11 5" xfId="12742"/>
    <cellStyle name="標準 9 11 11 6" xfId="14758"/>
    <cellStyle name="標準 9 11 11 7" xfId="16774"/>
    <cellStyle name="標準 9 11 11 8" xfId="18790"/>
    <cellStyle name="標準 9 11 11 9" xfId="20806"/>
    <cellStyle name="標準 9 11 12" xfId="4461"/>
    <cellStyle name="標準 9 11 13" xfId="6477"/>
    <cellStyle name="標準 9 11 14" xfId="8493"/>
    <cellStyle name="標準 9 11 15" xfId="10509"/>
    <cellStyle name="標準 9 11 16" xfId="12525"/>
    <cellStyle name="標準 9 11 17" xfId="14541"/>
    <cellStyle name="標準 9 11 18" xfId="16557"/>
    <cellStyle name="標準 9 11 19" xfId="18573"/>
    <cellStyle name="標準 9 11 2" xfId="2985"/>
    <cellStyle name="標準 9 11 2 10" xfId="21057"/>
    <cellStyle name="標準 9 11 2 11" xfId="23145"/>
    <cellStyle name="標準 9 11 2 12" xfId="25233"/>
    <cellStyle name="標準 9 11 2 13" xfId="27321"/>
    <cellStyle name="標準 9 11 2 14" xfId="29409"/>
    <cellStyle name="標準 9 11 2 15" xfId="31497"/>
    <cellStyle name="標準 9 11 2 16" xfId="33585"/>
    <cellStyle name="標準 9 11 2 17" xfId="35673"/>
    <cellStyle name="標準 9 11 2 18" xfId="37761"/>
    <cellStyle name="標準 9 11 2 19" xfId="39921"/>
    <cellStyle name="標準 9 11 2 2" xfId="4929"/>
    <cellStyle name="標準 9 11 2 3" xfId="6945"/>
    <cellStyle name="標準 9 11 2 4" xfId="8961"/>
    <cellStyle name="標準 9 11 2 5" xfId="10977"/>
    <cellStyle name="標準 9 11 2 6" xfId="12993"/>
    <cellStyle name="標準 9 11 2 7" xfId="15009"/>
    <cellStyle name="標準 9 11 2 8" xfId="17025"/>
    <cellStyle name="標準 9 11 2 9" xfId="19041"/>
    <cellStyle name="標準 9 11 20" xfId="20589"/>
    <cellStyle name="標準 9 11 21" xfId="22677"/>
    <cellStyle name="標準 9 11 22" xfId="24765"/>
    <cellStyle name="標準 9 11 23" xfId="26853"/>
    <cellStyle name="標準 9 11 24" xfId="28941"/>
    <cellStyle name="標準 9 11 25" xfId="31029"/>
    <cellStyle name="標準 9 11 26" xfId="33117"/>
    <cellStyle name="標準 9 11 27" xfId="35205"/>
    <cellStyle name="標準 9 11 28" xfId="37293"/>
    <cellStyle name="標準 9 11 29" xfId="39453"/>
    <cellStyle name="標準 9 11 3" xfId="3093"/>
    <cellStyle name="標準 9 11 3 10" xfId="21165"/>
    <cellStyle name="標準 9 11 3 11" xfId="23253"/>
    <cellStyle name="標準 9 11 3 12" xfId="25341"/>
    <cellStyle name="標準 9 11 3 13" xfId="27429"/>
    <cellStyle name="標準 9 11 3 14" xfId="29517"/>
    <cellStyle name="標準 9 11 3 15" xfId="31605"/>
    <cellStyle name="標準 9 11 3 16" xfId="33693"/>
    <cellStyle name="標準 9 11 3 17" xfId="35781"/>
    <cellStyle name="標準 9 11 3 18" xfId="37869"/>
    <cellStyle name="標準 9 11 3 19" xfId="40029"/>
    <cellStyle name="標準 9 11 3 2" xfId="5037"/>
    <cellStyle name="標準 9 11 3 3" xfId="7053"/>
    <cellStyle name="標準 9 11 3 4" xfId="9069"/>
    <cellStyle name="標準 9 11 3 5" xfId="11085"/>
    <cellStyle name="標準 9 11 3 6" xfId="13101"/>
    <cellStyle name="標準 9 11 3 7" xfId="15117"/>
    <cellStyle name="標準 9 11 3 8" xfId="17133"/>
    <cellStyle name="標準 9 11 3 9" xfId="19149"/>
    <cellStyle name="標準 9 11 30" xfId="2629"/>
    <cellStyle name="標準 9 11 4" xfId="3201"/>
    <cellStyle name="標準 9 11 4 10" xfId="21273"/>
    <cellStyle name="標準 9 11 4 11" xfId="23361"/>
    <cellStyle name="標準 9 11 4 12" xfId="25449"/>
    <cellStyle name="標準 9 11 4 13" xfId="27537"/>
    <cellStyle name="標準 9 11 4 14" xfId="29625"/>
    <cellStyle name="標準 9 11 4 15" xfId="31713"/>
    <cellStyle name="標準 9 11 4 16" xfId="33801"/>
    <cellStyle name="標準 9 11 4 17" xfId="35889"/>
    <cellStyle name="標準 9 11 4 18" xfId="37977"/>
    <cellStyle name="標準 9 11 4 19" xfId="40137"/>
    <cellStyle name="標準 9 11 4 2" xfId="5145"/>
    <cellStyle name="標準 9 11 4 3" xfId="7161"/>
    <cellStyle name="標準 9 11 4 4" xfId="9177"/>
    <cellStyle name="標準 9 11 4 5" xfId="11193"/>
    <cellStyle name="標準 9 11 4 6" xfId="13209"/>
    <cellStyle name="標準 9 11 4 7" xfId="15225"/>
    <cellStyle name="標準 9 11 4 8" xfId="17241"/>
    <cellStyle name="標準 9 11 4 9" xfId="19257"/>
    <cellStyle name="標準 9 11 5" xfId="3381"/>
    <cellStyle name="標準 9 11 5 10" xfId="21453"/>
    <cellStyle name="標準 9 11 5 11" xfId="23541"/>
    <cellStyle name="標準 9 11 5 12" xfId="25629"/>
    <cellStyle name="標準 9 11 5 13" xfId="27717"/>
    <cellStyle name="標準 9 11 5 14" xfId="29805"/>
    <cellStyle name="標準 9 11 5 15" xfId="31893"/>
    <cellStyle name="標準 9 11 5 16" xfId="33981"/>
    <cellStyle name="標準 9 11 5 17" xfId="36069"/>
    <cellStyle name="標準 9 11 5 18" xfId="38157"/>
    <cellStyle name="標準 9 11 5 19" xfId="40317"/>
    <cellStyle name="標準 9 11 5 2" xfId="5325"/>
    <cellStyle name="標準 9 11 5 3" xfId="7341"/>
    <cellStyle name="標準 9 11 5 4" xfId="9357"/>
    <cellStyle name="標準 9 11 5 5" xfId="11373"/>
    <cellStyle name="標準 9 11 5 6" xfId="13389"/>
    <cellStyle name="標準 9 11 5 7" xfId="15405"/>
    <cellStyle name="標準 9 11 5 8" xfId="17421"/>
    <cellStyle name="標準 9 11 5 9" xfId="19437"/>
    <cellStyle name="標準 9 11 6" xfId="3628"/>
    <cellStyle name="標準 9 11 6 10" xfId="21700"/>
    <cellStyle name="標準 9 11 6 11" xfId="23788"/>
    <cellStyle name="標準 9 11 6 12" xfId="25876"/>
    <cellStyle name="標準 9 11 6 13" xfId="27964"/>
    <cellStyle name="標準 9 11 6 14" xfId="30052"/>
    <cellStyle name="標準 9 11 6 15" xfId="32140"/>
    <cellStyle name="標準 9 11 6 16" xfId="34228"/>
    <cellStyle name="標準 9 11 6 17" xfId="36316"/>
    <cellStyle name="標準 9 11 6 18" xfId="38404"/>
    <cellStyle name="標準 9 11 6 19" xfId="40564"/>
    <cellStyle name="標準 9 11 6 2" xfId="5572"/>
    <cellStyle name="標準 9 11 6 3" xfId="7588"/>
    <cellStyle name="標準 9 11 6 4" xfId="9604"/>
    <cellStyle name="標準 9 11 6 5" xfId="11620"/>
    <cellStyle name="標準 9 11 6 6" xfId="13636"/>
    <cellStyle name="標準 9 11 6 7" xfId="15652"/>
    <cellStyle name="標準 9 11 6 8" xfId="17668"/>
    <cellStyle name="標準 9 11 6 9" xfId="19684"/>
    <cellStyle name="標準 9 11 7" xfId="3741"/>
    <cellStyle name="標準 9 11 7 10" xfId="21813"/>
    <cellStyle name="標準 9 11 7 11" xfId="23901"/>
    <cellStyle name="標準 9 11 7 12" xfId="25989"/>
    <cellStyle name="標準 9 11 7 13" xfId="28077"/>
    <cellStyle name="標準 9 11 7 14" xfId="30165"/>
    <cellStyle name="標準 9 11 7 15" xfId="32253"/>
    <cellStyle name="標準 9 11 7 16" xfId="34341"/>
    <cellStyle name="標準 9 11 7 17" xfId="36429"/>
    <cellStyle name="標準 9 11 7 18" xfId="38517"/>
    <cellStyle name="標準 9 11 7 19" xfId="40677"/>
    <cellStyle name="標準 9 11 7 2" xfId="5685"/>
    <cellStyle name="標準 9 11 7 3" xfId="7701"/>
    <cellStyle name="標準 9 11 7 4" xfId="9717"/>
    <cellStyle name="標準 9 11 7 5" xfId="11733"/>
    <cellStyle name="標準 9 11 7 6" xfId="13749"/>
    <cellStyle name="標準 9 11 7 7" xfId="15765"/>
    <cellStyle name="標準 9 11 7 8" xfId="17781"/>
    <cellStyle name="標準 9 11 7 9" xfId="19797"/>
    <cellStyle name="標準 9 11 8" xfId="3921"/>
    <cellStyle name="標準 9 11 8 10" xfId="21993"/>
    <cellStyle name="標準 9 11 8 11" xfId="24081"/>
    <cellStyle name="標準 9 11 8 12" xfId="26169"/>
    <cellStyle name="標準 9 11 8 13" xfId="28257"/>
    <cellStyle name="標準 9 11 8 14" xfId="30345"/>
    <cellStyle name="標準 9 11 8 15" xfId="32433"/>
    <cellStyle name="標準 9 11 8 16" xfId="34521"/>
    <cellStyle name="標準 9 11 8 17" xfId="36609"/>
    <cellStyle name="標準 9 11 8 18" xfId="38697"/>
    <cellStyle name="標準 9 11 8 19" xfId="40857"/>
    <cellStyle name="標準 9 11 8 2" xfId="5865"/>
    <cellStyle name="標準 9 11 8 3" xfId="7881"/>
    <cellStyle name="標準 9 11 8 4" xfId="9897"/>
    <cellStyle name="標準 9 11 8 5" xfId="11913"/>
    <cellStyle name="標準 9 11 8 6" xfId="13929"/>
    <cellStyle name="標準 9 11 8 7" xfId="15945"/>
    <cellStyle name="標準 9 11 8 8" xfId="17961"/>
    <cellStyle name="標準 9 11 8 9" xfId="19977"/>
    <cellStyle name="標準 9 11 9" xfId="4101"/>
    <cellStyle name="標準 9 11 9 10" xfId="22173"/>
    <cellStyle name="標準 9 11 9 11" xfId="24261"/>
    <cellStyle name="標準 9 11 9 12" xfId="26349"/>
    <cellStyle name="標準 9 11 9 13" xfId="28437"/>
    <cellStyle name="標準 9 11 9 14" xfId="30525"/>
    <cellStyle name="標準 9 11 9 15" xfId="32613"/>
    <cellStyle name="標準 9 11 9 16" xfId="34701"/>
    <cellStyle name="標準 9 11 9 17" xfId="36789"/>
    <cellStyle name="標準 9 11 9 18" xfId="38877"/>
    <cellStyle name="標準 9 11 9 19" xfId="41037"/>
    <cellStyle name="標準 9 11 9 2" xfId="6045"/>
    <cellStyle name="標準 9 11 9 3" xfId="8061"/>
    <cellStyle name="標準 9 11 9 4" xfId="10077"/>
    <cellStyle name="標準 9 11 9 5" xfId="12093"/>
    <cellStyle name="標準 9 11 9 6" xfId="14109"/>
    <cellStyle name="標準 9 11 9 7" xfId="16125"/>
    <cellStyle name="標準 9 11 9 8" xfId="18141"/>
    <cellStyle name="標準 9 11 9 9" xfId="20157"/>
    <cellStyle name="標準 9 12" xfId="184"/>
    <cellStyle name="標準 9 12 10" xfId="6549"/>
    <cellStyle name="標準 9 12 11" xfId="8565"/>
    <cellStyle name="標準 9 12 12" xfId="10581"/>
    <cellStyle name="標準 9 12 13" xfId="12597"/>
    <cellStyle name="標準 9 12 14" xfId="14613"/>
    <cellStyle name="標準 9 12 15" xfId="16629"/>
    <cellStyle name="標準 9 12 16" xfId="18645"/>
    <cellStyle name="標準 9 12 17" xfId="20661"/>
    <cellStyle name="標準 9 12 18" xfId="22749"/>
    <cellStyle name="標準 9 12 19" xfId="24837"/>
    <cellStyle name="標準 9 12 2" xfId="3453"/>
    <cellStyle name="標準 9 12 2 10" xfId="21525"/>
    <cellStyle name="標準 9 12 2 11" xfId="23613"/>
    <cellStyle name="標準 9 12 2 12" xfId="25701"/>
    <cellStyle name="標準 9 12 2 13" xfId="27789"/>
    <cellStyle name="標準 9 12 2 14" xfId="29877"/>
    <cellStyle name="標準 9 12 2 15" xfId="31965"/>
    <cellStyle name="標準 9 12 2 16" xfId="34053"/>
    <cellStyle name="標準 9 12 2 17" xfId="36141"/>
    <cellStyle name="標準 9 12 2 18" xfId="38229"/>
    <cellStyle name="標準 9 12 2 19" xfId="40389"/>
    <cellStyle name="標準 9 12 2 2" xfId="5397"/>
    <cellStyle name="標準 9 12 2 3" xfId="7413"/>
    <cellStyle name="標準 9 12 2 4" xfId="9429"/>
    <cellStyle name="標準 9 12 2 5" xfId="11445"/>
    <cellStyle name="標準 9 12 2 6" xfId="13461"/>
    <cellStyle name="標準 9 12 2 7" xfId="15477"/>
    <cellStyle name="標準 9 12 2 8" xfId="17493"/>
    <cellStyle name="標準 9 12 2 9" xfId="19509"/>
    <cellStyle name="標準 9 12 20" xfId="26925"/>
    <cellStyle name="標準 9 12 21" xfId="29013"/>
    <cellStyle name="標準 9 12 22" xfId="31101"/>
    <cellStyle name="標準 9 12 23" xfId="33189"/>
    <cellStyle name="標準 9 12 24" xfId="35277"/>
    <cellStyle name="標準 9 12 25" xfId="37365"/>
    <cellStyle name="標準 9 12 26" xfId="39525"/>
    <cellStyle name="標準 9 12 27" xfId="2661"/>
    <cellStyle name="標準 9 12 3" xfId="3633"/>
    <cellStyle name="標準 9 12 3 10" xfId="21705"/>
    <cellStyle name="標準 9 12 3 11" xfId="23793"/>
    <cellStyle name="標準 9 12 3 12" xfId="25881"/>
    <cellStyle name="標準 9 12 3 13" xfId="27969"/>
    <cellStyle name="標準 9 12 3 14" xfId="30057"/>
    <cellStyle name="標準 9 12 3 15" xfId="32145"/>
    <cellStyle name="標準 9 12 3 16" xfId="34233"/>
    <cellStyle name="標準 9 12 3 17" xfId="36321"/>
    <cellStyle name="標準 9 12 3 18" xfId="38409"/>
    <cellStyle name="標準 9 12 3 19" xfId="40569"/>
    <cellStyle name="標準 9 12 3 2" xfId="5577"/>
    <cellStyle name="標準 9 12 3 3" xfId="7593"/>
    <cellStyle name="標準 9 12 3 4" xfId="9609"/>
    <cellStyle name="標準 9 12 3 5" xfId="11625"/>
    <cellStyle name="標準 9 12 3 6" xfId="13641"/>
    <cellStyle name="標準 9 12 3 7" xfId="15657"/>
    <cellStyle name="標準 9 12 3 8" xfId="17673"/>
    <cellStyle name="標準 9 12 3 9" xfId="19689"/>
    <cellStyle name="標準 9 12 4" xfId="3813"/>
    <cellStyle name="標準 9 12 4 10" xfId="21885"/>
    <cellStyle name="標準 9 12 4 11" xfId="23973"/>
    <cellStyle name="標準 9 12 4 12" xfId="26061"/>
    <cellStyle name="標準 9 12 4 13" xfId="28149"/>
    <cellStyle name="標準 9 12 4 14" xfId="30237"/>
    <cellStyle name="標準 9 12 4 15" xfId="32325"/>
    <cellStyle name="標準 9 12 4 16" xfId="34413"/>
    <cellStyle name="標準 9 12 4 17" xfId="36501"/>
    <cellStyle name="標準 9 12 4 18" xfId="38589"/>
    <cellStyle name="標準 9 12 4 19" xfId="40749"/>
    <cellStyle name="標準 9 12 4 2" xfId="5757"/>
    <cellStyle name="標準 9 12 4 3" xfId="7773"/>
    <cellStyle name="標準 9 12 4 4" xfId="9789"/>
    <cellStyle name="標準 9 12 4 5" xfId="11805"/>
    <cellStyle name="標準 9 12 4 6" xfId="13821"/>
    <cellStyle name="標準 9 12 4 7" xfId="15837"/>
    <cellStyle name="標準 9 12 4 8" xfId="17853"/>
    <cellStyle name="標準 9 12 4 9" xfId="19869"/>
    <cellStyle name="標準 9 12 5" xfId="3993"/>
    <cellStyle name="標準 9 12 5 10" xfId="22065"/>
    <cellStyle name="標準 9 12 5 11" xfId="24153"/>
    <cellStyle name="標準 9 12 5 12" xfId="26241"/>
    <cellStyle name="標準 9 12 5 13" xfId="28329"/>
    <cellStyle name="標準 9 12 5 14" xfId="30417"/>
    <cellStyle name="標準 9 12 5 15" xfId="32505"/>
    <cellStyle name="標準 9 12 5 16" xfId="34593"/>
    <cellStyle name="標準 9 12 5 17" xfId="36681"/>
    <cellStyle name="標準 9 12 5 18" xfId="38769"/>
    <cellStyle name="標準 9 12 5 19" xfId="40929"/>
    <cellStyle name="標準 9 12 5 2" xfId="5937"/>
    <cellStyle name="標準 9 12 5 3" xfId="7953"/>
    <cellStyle name="標準 9 12 5 4" xfId="9969"/>
    <cellStyle name="標準 9 12 5 5" xfId="11985"/>
    <cellStyle name="標準 9 12 5 6" xfId="14001"/>
    <cellStyle name="標準 9 12 5 7" xfId="16017"/>
    <cellStyle name="標準 9 12 5 8" xfId="18033"/>
    <cellStyle name="標準 9 12 5 9" xfId="20049"/>
    <cellStyle name="標準 9 12 6" xfId="4173"/>
    <cellStyle name="標準 9 12 6 10" xfId="22245"/>
    <cellStyle name="標準 9 12 6 11" xfId="24333"/>
    <cellStyle name="標準 9 12 6 12" xfId="26421"/>
    <cellStyle name="標準 9 12 6 13" xfId="28509"/>
    <cellStyle name="標準 9 12 6 14" xfId="30597"/>
    <cellStyle name="標準 9 12 6 15" xfId="32685"/>
    <cellStyle name="標準 9 12 6 16" xfId="34773"/>
    <cellStyle name="標準 9 12 6 17" xfId="36861"/>
    <cellStyle name="標準 9 12 6 18" xfId="38949"/>
    <cellStyle name="標準 9 12 6 19" xfId="41109"/>
    <cellStyle name="標準 9 12 6 2" xfId="6117"/>
    <cellStyle name="標準 9 12 6 3" xfId="8133"/>
    <cellStyle name="標準 9 12 6 4" xfId="10149"/>
    <cellStyle name="標準 9 12 6 5" xfId="12165"/>
    <cellStyle name="標準 9 12 6 6" xfId="14181"/>
    <cellStyle name="標準 9 12 6 7" xfId="16197"/>
    <cellStyle name="標準 9 12 6 8" xfId="18213"/>
    <cellStyle name="標準 9 12 6 9" xfId="20229"/>
    <cellStyle name="標準 9 12 7" xfId="4353"/>
    <cellStyle name="標準 9 12 7 10" xfId="22425"/>
    <cellStyle name="標準 9 12 7 11" xfId="24513"/>
    <cellStyle name="標準 9 12 7 12" xfId="26601"/>
    <cellStyle name="標準 9 12 7 13" xfId="28689"/>
    <cellStyle name="標準 9 12 7 14" xfId="30777"/>
    <cellStyle name="標準 9 12 7 15" xfId="32865"/>
    <cellStyle name="標準 9 12 7 16" xfId="34953"/>
    <cellStyle name="標準 9 12 7 17" xfId="37041"/>
    <cellStyle name="標準 9 12 7 18" xfId="39129"/>
    <cellStyle name="標準 9 12 7 19" xfId="41289"/>
    <cellStyle name="標準 9 12 7 2" xfId="6297"/>
    <cellStyle name="標準 9 12 7 3" xfId="8313"/>
    <cellStyle name="標準 9 12 7 4" xfId="10329"/>
    <cellStyle name="標準 9 12 7 5" xfId="12345"/>
    <cellStyle name="標準 9 12 7 6" xfId="14361"/>
    <cellStyle name="標準 9 12 7 7" xfId="16377"/>
    <cellStyle name="標準 9 12 7 8" xfId="18393"/>
    <cellStyle name="標準 9 12 7 9" xfId="20409"/>
    <cellStyle name="標準 9 12 8" xfId="4681"/>
    <cellStyle name="標準 9 12 8 10" xfId="22897"/>
    <cellStyle name="標準 9 12 8 11" xfId="24985"/>
    <cellStyle name="標準 9 12 8 12" xfId="27073"/>
    <cellStyle name="標準 9 12 8 13" xfId="29161"/>
    <cellStyle name="標準 9 12 8 14" xfId="31249"/>
    <cellStyle name="標準 9 12 8 15" xfId="33337"/>
    <cellStyle name="標準 9 12 8 16" xfId="35425"/>
    <cellStyle name="標準 9 12 8 17" xfId="37513"/>
    <cellStyle name="標準 9 12 8 18" xfId="39673"/>
    <cellStyle name="標準 9 12 8 2" xfId="6697"/>
    <cellStyle name="標準 9 12 8 3" xfId="8713"/>
    <cellStyle name="標準 9 12 8 4" xfId="10729"/>
    <cellStyle name="標準 9 12 8 5" xfId="12745"/>
    <cellStyle name="標準 9 12 8 6" xfId="14761"/>
    <cellStyle name="標準 9 12 8 7" xfId="16777"/>
    <cellStyle name="標準 9 12 8 8" xfId="18793"/>
    <cellStyle name="標準 9 12 8 9" xfId="20809"/>
    <cellStyle name="標準 9 12 9" xfId="4533"/>
    <cellStyle name="標準 9 13" xfId="249"/>
    <cellStyle name="標準 9 13 10" xfId="20734"/>
    <cellStyle name="標準 9 13 11" xfId="22822"/>
    <cellStyle name="標準 9 13 12" xfId="24910"/>
    <cellStyle name="標準 9 13 13" xfId="26998"/>
    <cellStyle name="標準 9 13 14" xfId="29086"/>
    <cellStyle name="標準 9 13 15" xfId="31174"/>
    <cellStyle name="標準 9 13 16" xfId="33262"/>
    <cellStyle name="標準 9 13 17" xfId="35350"/>
    <cellStyle name="標準 9 13 18" xfId="37438"/>
    <cellStyle name="標準 9 13 19" xfId="39598"/>
    <cellStyle name="標準 9 13 2" xfId="4606"/>
    <cellStyle name="標準 9 13 20" xfId="2697"/>
    <cellStyle name="標準 9 13 3" xfId="6622"/>
    <cellStyle name="標準 9 13 4" xfId="8638"/>
    <cellStyle name="標準 9 13 5" xfId="10654"/>
    <cellStyle name="標準 9 13 6" xfId="12670"/>
    <cellStyle name="標準 9 13 7" xfId="14686"/>
    <cellStyle name="標準 9 13 8" xfId="16702"/>
    <cellStyle name="標準 9 13 9" xfId="18718"/>
    <cellStyle name="標準 9 14" xfId="314"/>
    <cellStyle name="標準 9 14 10" xfId="20873"/>
    <cellStyle name="標準 9 14 11" xfId="22961"/>
    <cellStyle name="標準 9 14 12" xfId="25049"/>
    <cellStyle name="標準 9 14 13" xfId="27137"/>
    <cellStyle name="標準 9 14 14" xfId="29225"/>
    <cellStyle name="標準 9 14 15" xfId="31313"/>
    <cellStyle name="標準 9 14 16" xfId="33401"/>
    <cellStyle name="標準 9 14 17" xfId="35489"/>
    <cellStyle name="標準 9 14 18" xfId="37577"/>
    <cellStyle name="標準 9 14 19" xfId="39737"/>
    <cellStyle name="標準 9 14 2" xfId="4745"/>
    <cellStyle name="標準 9 14 20" xfId="2733"/>
    <cellStyle name="標準 9 14 3" xfId="6761"/>
    <cellStyle name="標準 9 14 4" xfId="8777"/>
    <cellStyle name="標準 9 14 5" xfId="10793"/>
    <cellStyle name="標準 9 14 6" xfId="12809"/>
    <cellStyle name="標準 9 14 7" xfId="14825"/>
    <cellStyle name="標準 9 14 8" xfId="16841"/>
    <cellStyle name="標準 9 14 9" xfId="18857"/>
    <cellStyle name="標準 9 15" xfId="379"/>
    <cellStyle name="標準 9 15 10" xfId="20881"/>
    <cellStyle name="標準 9 15 11" xfId="22969"/>
    <cellStyle name="標準 9 15 12" xfId="25057"/>
    <cellStyle name="標準 9 15 13" xfId="27145"/>
    <cellStyle name="標準 9 15 14" xfId="29233"/>
    <cellStyle name="標準 9 15 15" xfId="31321"/>
    <cellStyle name="標準 9 15 16" xfId="33409"/>
    <cellStyle name="標準 9 15 17" xfId="35497"/>
    <cellStyle name="標準 9 15 18" xfId="37585"/>
    <cellStyle name="標準 9 15 19" xfId="39745"/>
    <cellStyle name="標準 9 15 2" xfId="4753"/>
    <cellStyle name="標準 9 15 20" xfId="2769"/>
    <cellStyle name="標準 9 15 3" xfId="6769"/>
    <cellStyle name="標準 9 15 4" xfId="8785"/>
    <cellStyle name="標準 9 15 5" xfId="10801"/>
    <cellStyle name="標準 9 15 6" xfId="12817"/>
    <cellStyle name="標準 9 15 7" xfId="14833"/>
    <cellStyle name="標準 9 15 8" xfId="16849"/>
    <cellStyle name="標準 9 15 9" xfId="18865"/>
    <cellStyle name="標準 9 16" xfId="444"/>
    <cellStyle name="標準 9 16 10" xfId="20913"/>
    <cellStyle name="標準 9 16 11" xfId="23001"/>
    <cellStyle name="標準 9 16 12" xfId="25089"/>
    <cellStyle name="標準 9 16 13" xfId="27177"/>
    <cellStyle name="標準 9 16 14" xfId="29265"/>
    <cellStyle name="標準 9 16 15" xfId="31353"/>
    <cellStyle name="標準 9 16 16" xfId="33441"/>
    <cellStyle name="標準 9 16 17" xfId="35529"/>
    <cellStyle name="標準 9 16 18" xfId="37617"/>
    <cellStyle name="標準 9 16 19" xfId="39777"/>
    <cellStyle name="標準 9 16 2" xfId="4785"/>
    <cellStyle name="標準 9 16 20" xfId="2805"/>
    <cellStyle name="標準 9 16 3" xfId="6801"/>
    <cellStyle name="標準 9 16 4" xfId="8817"/>
    <cellStyle name="標準 9 16 5" xfId="10833"/>
    <cellStyle name="標準 9 16 6" xfId="12849"/>
    <cellStyle name="標準 9 16 7" xfId="14865"/>
    <cellStyle name="標準 9 16 8" xfId="16881"/>
    <cellStyle name="標準 9 16 9" xfId="18897"/>
    <cellStyle name="標準 9 17" xfId="509"/>
    <cellStyle name="標準 9 17 10" xfId="20985"/>
    <cellStyle name="標準 9 17 11" xfId="23073"/>
    <cellStyle name="標準 9 17 12" xfId="25161"/>
    <cellStyle name="標準 9 17 13" xfId="27249"/>
    <cellStyle name="標準 9 17 14" xfId="29337"/>
    <cellStyle name="標準 9 17 15" xfId="31425"/>
    <cellStyle name="標準 9 17 16" xfId="33513"/>
    <cellStyle name="標準 9 17 17" xfId="35601"/>
    <cellStyle name="標準 9 17 18" xfId="37689"/>
    <cellStyle name="標準 9 17 19" xfId="39849"/>
    <cellStyle name="標準 9 17 2" xfId="4857"/>
    <cellStyle name="標準 9 17 20" xfId="2877"/>
    <cellStyle name="標準 9 17 3" xfId="6873"/>
    <cellStyle name="標準 9 17 4" xfId="8889"/>
    <cellStyle name="標準 9 17 5" xfId="10905"/>
    <cellStyle name="標準 9 17 6" xfId="12921"/>
    <cellStyle name="標準 9 17 7" xfId="14937"/>
    <cellStyle name="標準 9 17 8" xfId="16953"/>
    <cellStyle name="標準 9 17 9" xfId="18969"/>
    <cellStyle name="標準 9 18" xfId="574"/>
    <cellStyle name="標準 9 18 10" xfId="21021"/>
    <cellStyle name="標準 9 18 11" xfId="23109"/>
    <cellStyle name="標準 9 18 12" xfId="25197"/>
    <cellStyle name="標準 9 18 13" xfId="27285"/>
    <cellStyle name="標準 9 18 14" xfId="29373"/>
    <cellStyle name="標準 9 18 15" xfId="31461"/>
    <cellStyle name="標準 9 18 16" xfId="33549"/>
    <cellStyle name="標準 9 18 17" xfId="35637"/>
    <cellStyle name="標準 9 18 18" xfId="37725"/>
    <cellStyle name="標準 9 18 19" xfId="39885"/>
    <cellStyle name="標準 9 18 2" xfId="4893"/>
    <cellStyle name="標準 9 18 20" xfId="2949"/>
    <cellStyle name="標準 9 18 3" xfId="6909"/>
    <cellStyle name="標準 9 18 4" xfId="8925"/>
    <cellStyle name="標準 9 18 5" xfId="10941"/>
    <cellStyle name="標準 9 18 6" xfId="12957"/>
    <cellStyle name="標準 9 18 7" xfId="14973"/>
    <cellStyle name="標準 9 18 8" xfId="16989"/>
    <cellStyle name="標準 9 18 9" xfId="19005"/>
    <cellStyle name="標準 9 19" xfId="639"/>
    <cellStyle name="標準 9 19 10" xfId="21129"/>
    <cellStyle name="標準 9 19 11" xfId="23217"/>
    <cellStyle name="標準 9 19 12" xfId="25305"/>
    <cellStyle name="標準 9 19 13" xfId="27393"/>
    <cellStyle name="標準 9 19 14" xfId="29481"/>
    <cellStyle name="標準 9 19 15" xfId="31569"/>
    <cellStyle name="標準 9 19 16" xfId="33657"/>
    <cellStyle name="標準 9 19 17" xfId="35745"/>
    <cellStyle name="標準 9 19 18" xfId="37833"/>
    <cellStyle name="標準 9 19 19" xfId="39993"/>
    <cellStyle name="標準 9 19 2" xfId="5001"/>
    <cellStyle name="標準 9 19 20" xfId="3057"/>
    <cellStyle name="標準 9 19 3" xfId="7017"/>
    <cellStyle name="標準 9 19 4" xfId="9033"/>
    <cellStyle name="標準 9 19 5" xfId="11049"/>
    <cellStyle name="標準 9 19 6" xfId="13065"/>
    <cellStyle name="標準 9 19 7" xfId="15081"/>
    <cellStyle name="標準 9 19 8" xfId="17097"/>
    <cellStyle name="標準 9 19 9" xfId="19113"/>
    <cellStyle name="標準 9 2" xfId="22"/>
    <cellStyle name="標準 9 2 10" xfId="513"/>
    <cellStyle name="標準 9 2 10 10" xfId="21137"/>
    <cellStyle name="標準 9 2 10 11" xfId="23225"/>
    <cellStyle name="標準 9 2 10 12" xfId="25313"/>
    <cellStyle name="標準 9 2 10 13" xfId="27401"/>
    <cellStyle name="標準 9 2 10 14" xfId="29489"/>
    <cellStyle name="標準 9 2 10 15" xfId="31577"/>
    <cellStyle name="標準 9 2 10 16" xfId="33665"/>
    <cellStyle name="標準 9 2 10 17" xfId="35753"/>
    <cellStyle name="標準 9 2 10 18" xfId="37841"/>
    <cellStyle name="標準 9 2 10 19" xfId="40001"/>
    <cellStyle name="標準 9 2 10 2" xfId="5009"/>
    <cellStyle name="標準 9 2 10 20" xfId="3065"/>
    <cellStyle name="標準 9 2 10 3" xfId="7025"/>
    <cellStyle name="標準 9 2 10 4" xfId="9041"/>
    <cellStyle name="標準 9 2 10 5" xfId="11057"/>
    <cellStyle name="標準 9 2 10 6" xfId="13073"/>
    <cellStyle name="標準 9 2 10 7" xfId="15089"/>
    <cellStyle name="標準 9 2 10 8" xfId="17105"/>
    <cellStyle name="標準 9 2 10 9" xfId="19121"/>
    <cellStyle name="標準 9 2 11" xfId="578"/>
    <cellStyle name="標準 9 2 11 10" xfId="21245"/>
    <cellStyle name="標準 9 2 11 11" xfId="23333"/>
    <cellStyle name="標準 9 2 11 12" xfId="25421"/>
    <cellStyle name="標準 9 2 11 13" xfId="27509"/>
    <cellStyle name="標準 9 2 11 14" xfId="29597"/>
    <cellStyle name="標準 9 2 11 15" xfId="31685"/>
    <cellStyle name="標準 9 2 11 16" xfId="33773"/>
    <cellStyle name="標準 9 2 11 17" xfId="35861"/>
    <cellStyle name="標準 9 2 11 18" xfId="37949"/>
    <cellStyle name="標準 9 2 11 19" xfId="40109"/>
    <cellStyle name="標準 9 2 11 2" xfId="5117"/>
    <cellStyle name="標準 9 2 11 20" xfId="3173"/>
    <cellStyle name="標準 9 2 11 3" xfId="7133"/>
    <cellStyle name="標準 9 2 11 4" xfId="9149"/>
    <cellStyle name="標準 9 2 11 5" xfId="11165"/>
    <cellStyle name="標準 9 2 11 6" xfId="13181"/>
    <cellStyle name="標準 9 2 11 7" xfId="15197"/>
    <cellStyle name="標準 9 2 11 8" xfId="17213"/>
    <cellStyle name="標準 9 2 11 9" xfId="19229"/>
    <cellStyle name="標準 9 2 12" xfId="643"/>
    <cellStyle name="標準 9 2 12 10" xfId="21353"/>
    <cellStyle name="標準 9 2 12 11" xfId="23441"/>
    <cellStyle name="標準 9 2 12 12" xfId="25529"/>
    <cellStyle name="標準 9 2 12 13" xfId="27617"/>
    <cellStyle name="標準 9 2 12 14" xfId="29705"/>
    <cellStyle name="標準 9 2 12 15" xfId="31793"/>
    <cellStyle name="標準 9 2 12 16" xfId="33881"/>
    <cellStyle name="標準 9 2 12 17" xfId="35969"/>
    <cellStyle name="標準 9 2 12 18" xfId="38057"/>
    <cellStyle name="標準 9 2 12 19" xfId="40217"/>
    <cellStyle name="標準 9 2 12 2" xfId="5225"/>
    <cellStyle name="標準 9 2 12 20" xfId="3281"/>
    <cellStyle name="標準 9 2 12 3" xfId="7241"/>
    <cellStyle name="標準 9 2 12 4" xfId="9257"/>
    <cellStyle name="標準 9 2 12 5" xfId="11273"/>
    <cellStyle name="標準 9 2 12 6" xfId="13289"/>
    <cellStyle name="標準 9 2 12 7" xfId="15305"/>
    <cellStyle name="標準 9 2 12 8" xfId="17321"/>
    <cellStyle name="標準 9 2 12 9" xfId="19337"/>
    <cellStyle name="標準 9 2 13" xfId="708"/>
    <cellStyle name="標準 9 2 13 10" xfId="21425"/>
    <cellStyle name="標準 9 2 13 11" xfId="23513"/>
    <cellStyle name="標準 9 2 13 12" xfId="25601"/>
    <cellStyle name="標準 9 2 13 13" xfId="27689"/>
    <cellStyle name="標準 9 2 13 14" xfId="29777"/>
    <cellStyle name="標準 9 2 13 15" xfId="31865"/>
    <cellStyle name="標準 9 2 13 16" xfId="33953"/>
    <cellStyle name="標準 9 2 13 17" xfId="36041"/>
    <cellStyle name="標準 9 2 13 18" xfId="38129"/>
    <cellStyle name="標準 9 2 13 19" xfId="40289"/>
    <cellStyle name="標準 9 2 13 2" xfId="5297"/>
    <cellStyle name="標準 9 2 13 20" xfId="3353"/>
    <cellStyle name="標準 9 2 13 3" xfId="7313"/>
    <cellStyle name="標準 9 2 13 4" xfId="9329"/>
    <cellStyle name="標準 9 2 13 5" xfId="11345"/>
    <cellStyle name="標準 9 2 13 6" xfId="13361"/>
    <cellStyle name="標準 9 2 13 7" xfId="15377"/>
    <cellStyle name="標準 9 2 13 8" xfId="17393"/>
    <cellStyle name="標準 9 2 13 9" xfId="19409"/>
    <cellStyle name="標準 9 2 14" xfId="773"/>
    <cellStyle name="標準 9 2 14 10" xfId="21611"/>
    <cellStyle name="標準 9 2 14 11" xfId="23699"/>
    <cellStyle name="標準 9 2 14 12" xfId="25787"/>
    <cellStyle name="標準 9 2 14 13" xfId="27875"/>
    <cellStyle name="標準 9 2 14 14" xfId="29963"/>
    <cellStyle name="標準 9 2 14 15" xfId="32051"/>
    <cellStyle name="標準 9 2 14 16" xfId="34139"/>
    <cellStyle name="標準 9 2 14 17" xfId="36227"/>
    <cellStyle name="標準 9 2 14 18" xfId="38315"/>
    <cellStyle name="標準 9 2 14 19" xfId="40475"/>
    <cellStyle name="標準 9 2 14 2" xfId="5483"/>
    <cellStyle name="標準 9 2 14 20" xfId="3539"/>
    <cellStyle name="標準 9 2 14 3" xfId="7499"/>
    <cellStyle name="標準 9 2 14 4" xfId="9515"/>
    <cellStyle name="標準 9 2 14 5" xfId="11531"/>
    <cellStyle name="標準 9 2 14 6" xfId="13547"/>
    <cellStyle name="標準 9 2 14 7" xfId="15563"/>
    <cellStyle name="標準 9 2 14 8" xfId="17579"/>
    <cellStyle name="標準 9 2 14 9" xfId="19595"/>
    <cellStyle name="標準 9 2 15" xfId="838"/>
    <cellStyle name="標準 9 2 15 10" xfId="21785"/>
    <cellStyle name="標準 9 2 15 11" xfId="23873"/>
    <cellStyle name="標準 9 2 15 12" xfId="25961"/>
    <cellStyle name="標準 9 2 15 13" xfId="28049"/>
    <cellStyle name="標準 9 2 15 14" xfId="30137"/>
    <cellStyle name="標準 9 2 15 15" xfId="32225"/>
    <cellStyle name="標準 9 2 15 16" xfId="34313"/>
    <cellStyle name="標準 9 2 15 17" xfId="36401"/>
    <cellStyle name="標準 9 2 15 18" xfId="38489"/>
    <cellStyle name="標準 9 2 15 19" xfId="40649"/>
    <cellStyle name="標準 9 2 15 2" xfId="5657"/>
    <cellStyle name="標準 9 2 15 20" xfId="3713"/>
    <cellStyle name="標準 9 2 15 3" xfId="7673"/>
    <cellStyle name="標準 9 2 15 4" xfId="9689"/>
    <cellStyle name="標準 9 2 15 5" xfId="11705"/>
    <cellStyle name="標準 9 2 15 6" xfId="13721"/>
    <cellStyle name="標準 9 2 15 7" xfId="15737"/>
    <cellStyle name="標準 9 2 15 8" xfId="17753"/>
    <cellStyle name="標準 9 2 15 9" xfId="19769"/>
    <cellStyle name="標準 9 2 16" xfId="903"/>
    <cellStyle name="標準 9 2 16 10" xfId="21965"/>
    <cellStyle name="標準 9 2 16 11" xfId="24053"/>
    <cellStyle name="標準 9 2 16 12" xfId="26141"/>
    <cellStyle name="標準 9 2 16 13" xfId="28229"/>
    <cellStyle name="標準 9 2 16 14" xfId="30317"/>
    <cellStyle name="標準 9 2 16 15" xfId="32405"/>
    <cellStyle name="標準 9 2 16 16" xfId="34493"/>
    <cellStyle name="標準 9 2 16 17" xfId="36581"/>
    <cellStyle name="標準 9 2 16 18" xfId="38669"/>
    <cellStyle name="標準 9 2 16 19" xfId="40829"/>
    <cellStyle name="標準 9 2 16 2" xfId="5837"/>
    <cellStyle name="標準 9 2 16 20" xfId="3893"/>
    <cellStyle name="標準 9 2 16 3" xfId="7853"/>
    <cellStyle name="標準 9 2 16 4" xfId="9869"/>
    <cellStyle name="標準 9 2 16 5" xfId="11885"/>
    <cellStyle name="標準 9 2 16 6" xfId="13901"/>
    <cellStyle name="標準 9 2 16 7" xfId="15917"/>
    <cellStyle name="標準 9 2 16 8" xfId="17933"/>
    <cellStyle name="標準 9 2 16 9" xfId="19949"/>
    <cellStyle name="標準 9 2 17" xfId="968"/>
    <cellStyle name="標準 9 2 17 10" xfId="22145"/>
    <cellStyle name="標準 9 2 17 11" xfId="24233"/>
    <cellStyle name="標準 9 2 17 12" xfId="26321"/>
    <cellStyle name="標準 9 2 17 13" xfId="28409"/>
    <cellStyle name="標準 9 2 17 14" xfId="30497"/>
    <cellStyle name="標準 9 2 17 15" xfId="32585"/>
    <cellStyle name="標準 9 2 17 16" xfId="34673"/>
    <cellStyle name="標準 9 2 17 17" xfId="36761"/>
    <cellStyle name="標準 9 2 17 18" xfId="38849"/>
    <cellStyle name="標準 9 2 17 19" xfId="41009"/>
    <cellStyle name="標準 9 2 17 2" xfId="6017"/>
    <cellStyle name="標準 9 2 17 20" xfId="4073"/>
    <cellStyle name="標準 9 2 17 3" xfId="8033"/>
    <cellStyle name="標準 9 2 17 4" xfId="10049"/>
    <cellStyle name="標準 9 2 17 5" xfId="12065"/>
    <cellStyle name="標準 9 2 17 6" xfId="14081"/>
    <cellStyle name="標準 9 2 17 7" xfId="16097"/>
    <cellStyle name="標準 9 2 17 8" xfId="18113"/>
    <cellStyle name="標準 9 2 17 9" xfId="20129"/>
    <cellStyle name="標準 9 2 18" xfId="1033"/>
    <cellStyle name="標準 9 2 18 10" xfId="22325"/>
    <cellStyle name="標準 9 2 18 11" xfId="24413"/>
    <cellStyle name="標準 9 2 18 12" xfId="26501"/>
    <cellStyle name="標準 9 2 18 13" xfId="28589"/>
    <cellStyle name="標準 9 2 18 14" xfId="30677"/>
    <cellStyle name="標準 9 2 18 15" xfId="32765"/>
    <cellStyle name="標準 9 2 18 16" xfId="34853"/>
    <cellStyle name="標準 9 2 18 17" xfId="36941"/>
    <cellStyle name="標準 9 2 18 18" xfId="39029"/>
    <cellStyle name="標準 9 2 18 19" xfId="41189"/>
    <cellStyle name="標準 9 2 18 2" xfId="6197"/>
    <cellStyle name="標準 9 2 18 20" xfId="4253"/>
    <cellStyle name="標準 9 2 18 3" xfId="8213"/>
    <cellStyle name="標準 9 2 18 4" xfId="10229"/>
    <cellStyle name="標準 9 2 18 5" xfId="12245"/>
    <cellStyle name="標準 9 2 18 6" xfId="14261"/>
    <cellStyle name="標準 9 2 18 7" xfId="16277"/>
    <cellStyle name="標準 9 2 18 8" xfId="18293"/>
    <cellStyle name="標準 9 2 18 9" xfId="20309"/>
    <cellStyle name="標準 9 2 19" xfId="1163"/>
    <cellStyle name="標準 9 2 19 10" xfId="24593"/>
    <cellStyle name="標準 9 2 19 11" xfId="26681"/>
    <cellStyle name="標準 9 2 19 12" xfId="28769"/>
    <cellStyle name="標準 9 2 19 13" xfId="30857"/>
    <cellStyle name="標準 9 2 19 14" xfId="32945"/>
    <cellStyle name="標準 9 2 19 15" xfId="35033"/>
    <cellStyle name="標準 9 2 19 16" xfId="37121"/>
    <cellStyle name="標準 9 2 19 17" xfId="39209"/>
    <cellStyle name="標準 9 2 19 18" xfId="41369"/>
    <cellStyle name="標準 9 2 19 19" xfId="6377"/>
    <cellStyle name="標準 9 2 19 2" xfId="8393"/>
    <cellStyle name="標準 9 2 19 3" xfId="10409"/>
    <cellStyle name="標準 9 2 19 4" xfId="12425"/>
    <cellStyle name="標準 9 2 19 5" xfId="14441"/>
    <cellStyle name="標準 9 2 19 6" xfId="16457"/>
    <cellStyle name="標準 9 2 19 7" xfId="18473"/>
    <cellStyle name="標準 9 2 19 8" xfId="20489"/>
    <cellStyle name="標準 9 2 19 9" xfId="22505"/>
    <cellStyle name="標準 9 2 2" xfId="90"/>
    <cellStyle name="標準 9 2 2 10" xfId="675"/>
    <cellStyle name="標準 9 2 2 10 10" xfId="21857"/>
    <cellStyle name="標準 9 2 2 10 11" xfId="23945"/>
    <cellStyle name="標準 9 2 2 10 12" xfId="26033"/>
    <cellStyle name="標準 9 2 2 10 13" xfId="28121"/>
    <cellStyle name="標準 9 2 2 10 14" xfId="30209"/>
    <cellStyle name="標準 9 2 2 10 15" xfId="32297"/>
    <cellStyle name="標準 9 2 2 10 16" xfId="34385"/>
    <cellStyle name="標準 9 2 2 10 17" xfId="36473"/>
    <cellStyle name="標準 9 2 2 10 18" xfId="38561"/>
    <cellStyle name="標準 9 2 2 10 19" xfId="40721"/>
    <cellStyle name="標準 9 2 2 10 2" xfId="5729"/>
    <cellStyle name="標準 9 2 2 10 20" xfId="3785"/>
    <cellStyle name="標準 9 2 2 10 3" xfId="7745"/>
    <cellStyle name="標準 9 2 2 10 4" xfId="9761"/>
    <cellStyle name="標準 9 2 2 10 5" xfId="11777"/>
    <cellStyle name="標準 9 2 2 10 6" xfId="13793"/>
    <cellStyle name="標準 9 2 2 10 7" xfId="15809"/>
    <cellStyle name="標準 9 2 2 10 8" xfId="17825"/>
    <cellStyle name="標準 9 2 2 10 9" xfId="19841"/>
    <cellStyle name="標準 9 2 2 11" xfId="740"/>
    <cellStyle name="標準 9 2 2 11 10" xfId="22037"/>
    <cellStyle name="標準 9 2 2 11 11" xfId="24125"/>
    <cellStyle name="標準 9 2 2 11 12" xfId="26213"/>
    <cellStyle name="標準 9 2 2 11 13" xfId="28301"/>
    <cellStyle name="標準 9 2 2 11 14" xfId="30389"/>
    <cellStyle name="標準 9 2 2 11 15" xfId="32477"/>
    <cellStyle name="標準 9 2 2 11 16" xfId="34565"/>
    <cellStyle name="標準 9 2 2 11 17" xfId="36653"/>
    <cellStyle name="標準 9 2 2 11 18" xfId="38741"/>
    <cellStyle name="標準 9 2 2 11 19" xfId="40901"/>
    <cellStyle name="標準 9 2 2 11 2" xfId="5909"/>
    <cellStyle name="標準 9 2 2 11 20" xfId="3965"/>
    <cellStyle name="標準 9 2 2 11 3" xfId="7925"/>
    <cellStyle name="標準 9 2 2 11 4" xfId="9941"/>
    <cellStyle name="標準 9 2 2 11 5" xfId="11957"/>
    <cellStyle name="標準 9 2 2 11 6" xfId="13973"/>
    <cellStyle name="標準 9 2 2 11 7" xfId="15989"/>
    <cellStyle name="標準 9 2 2 11 8" xfId="18005"/>
    <cellStyle name="標準 9 2 2 11 9" xfId="20021"/>
    <cellStyle name="標準 9 2 2 12" xfId="805"/>
    <cellStyle name="標準 9 2 2 12 10" xfId="22217"/>
    <cellStyle name="標準 9 2 2 12 11" xfId="24305"/>
    <cellStyle name="標準 9 2 2 12 12" xfId="26393"/>
    <cellStyle name="標準 9 2 2 12 13" xfId="28481"/>
    <cellStyle name="標準 9 2 2 12 14" xfId="30569"/>
    <cellStyle name="標準 9 2 2 12 15" xfId="32657"/>
    <cellStyle name="標準 9 2 2 12 16" xfId="34745"/>
    <cellStyle name="標準 9 2 2 12 17" xfId="36833"/>
    <cellStyle name="標準 9 2 2 12 18" xfId="38921"/>
    <cellStyle name="標準 9 2 2 12 19" xfId="41081"/>
    <cellStyle name="標準 9 2 2 12 2" xfId="6089"/>
    <cellStyle name="標準 9 2 2 12 20" xfId="4145"/>
    <cellStyle name="標準 9 2 2 12 3" xfId="8105"/>
    <cellStyle name="標準 9 2 2 12 4" xfId="10121"/>
    <cellStyle name="標準 9 2 2 12 5" xfId="12137"/>
    <cellStyle name="標準 9 2 2 12 6" xfId="14153"/>
    <cellStyle name="標準 9 2 2 12 7" xfId="16169"/>
    <cellStyle name="標準 9 2 2 12 8" xfId="18185"/>
    <cellStyle name="標準 9 2 2 12 9" xfId="20201"/>
    <cellStyle name="標準 9 2 2 13" xfId="870"/>
    <cellStyle name="標準 9 2 2 13 10" xfId="22361"/>
    <cellStyle name="標準 9 2 2 13 11" xfId="24449"/>
    <cellStyle name="標準 9 2 2 13 12" xfId="26537"/>
    <cellStyle name="標準 9 2 2 13 13" xfId="28625"/>
    <cellStyle name="標準 9 2 2 13 14" xfId="30713"/>
    <cellStyle name="標準 9 2 2 13 15" xfId="32801"/>
    <cellStyle name="標準 9 2 2 13 16" xfId="34889"/>
    <cellStyle name="標準 9 2 2 13 17" xfId="36977"/>
    <cellStyle name="標準 9 2 2 13 18" xfId="39065"/>
    <cellStyle name="標準 9 2 2 13 19" xfId="41225"/>
    <cellStyle name="標準 9 2 2 13 2" xfId="6233"/>
    <cellStyle name="標準 9 2 2 13 20" xfId="4289"/>
    <cellStyle name="標準 9 2 2 13 3" xfId="8249"/>
    <cellStyle name="標準 9 2 2 13 4" xfId="10265"/>
    <cellStyle name="標準 9 2 2 13 5" xfId="12281"/>
    <cellStyle name="標準 9 2 2 13 6" xfId="14297"/>
    <cellStyle name="標準 9 2 2 13 7" xfId="16313"/>
    <cellStyle name="標準 9 2 2 13 8" xfId="18329"/>
    <cellStyle name="標準 9 2 2 13 9" xfId="20345"/>
    <cellStyle name="標準 9 2 2 14" xfId="935"/>
    <cellStyle name="標準 9 2 2 14 10" xfId="24629"/>
    <cellStyle name="標準 9 2 2 14 11" xfId="26717"/>
    <cellStyle name="標準 9 2 2 14 12" xfId="28805"/>
    <cellStyle name="標準 9 2 2 14 13" xfId="30893"/>
    <cellStyle name="標準 9 2 2 14 14" xfId="32981"/>
    <cellStyle name="標準 9 2 2 14 15" xfId="35069"/>
    <cellStyle name="標準 9 2 2 14 16" xfId="37157"/>
    <cellStyle name="標準 9 2 2 14 17" xfId="39245"/>
    <cellStyle name="標準 9 2 2 14 18" xfId="41405"/>
    <cellStyle name="標準 9 2 2 14 19" xfId="6413"/>
    <cellStyle name="標準 9 2 2 14 2" xfId="8429"/>
    <cellStyle name="標準 9 2 2 14 3" xfId="10445"/>
    <cellStyle name="標準 9 2 2 14 4" xfId="12461"/>
    <cellStyle name="標準 9 2 2 14 5" xfId="14477"/>
    <cellStyle name="標準 9 2 2 14 6" xfId="16493"/>
    <cellStyle name="標準 9 2 2 14 7" xfId="18509"/>
    <cellStyle name="標準 9 2 2 14 8" xfId="20525"/>
    <cellStyle name="標準 9 2 2 14 9" xfId="22541"/>
    <cellStyle name="標準 9 2 2 15" xfId="1000"/>
    <cellStyle name="標準 9 2 2 15 10" xfId="39317"/>
    <cellStyle name="標準 9 2 2 15 11" xfId="41477"/>
    <cellStyle name="標準 9 2 2 15 12" xfId="4505"/>
    <cellStyle name="標準 9 2 2 15 2" xfId="22613"/>
    <cellStyle name="標準 9 2 2 15 3" xfId="24701"/>
    <cellStyle name="標準 9 2 2 15 4" xfId="26789"/>
    <cellStyle name="標準 9 2 2 15 5" xfId="28877"/>
    <cellStyle name="標準 9 2 2 15 6" xfId="30965"/>
    <cellStyle name="標準 9 2 2 15 7" xfId="33053"/>
    <cellStyle name="標準 9 2 2 15 8" xfId="35141"/>
    <cellStyle name="標準 9 2 2 15 9" xfId="37229"/>
    <cellStyle name="標準 9 2 2 16" xfId="1065"/>
    <cellStyle name="標準 9 2 2 16 2" xfId="39389"/>
    <cellStyle name="標準 9 2 2 16 3" xfId="41549"/>
    <cellStyle name="標準 9 2 2 16 4" xfId="6521"/>
    <cellStyle name="標準 9 2 2 17" xfId="1195"/>
    <cellStyle name="標準 9 2 2 17 2" xfId="41621"/>
    <cellStyle name="標準 9 2 2 17 3" xfId="8537"/>
    <cellStyle name="標準 9 2 2 18" xfId="1325"/>
    <cellStyle name="標準 9 2 2 18 2" xfId="10553"/>
    <cellStyle name="標準 9 2 2 19" xfId="1455"/>
    <cellStyle name="標準 9 2 2 19 2" xfId="12569"/>
    <cellStyle name="標準 9 2 2 2" xfId="155"/>
    <cellStyle name="標準 9 2 2 2 10" xfId="2170"/>
    <cellStyle name="標準 9 2 2 2 10 2" xfId="6593"/>
    <cellStyle name="標準 9 2 2 2 11" xfId="2300"/>
    <cellStyle name="標準 9 2 2 2 11 2" xfId="8609"/>
    <cellStyle name="標準 9 2 2 2 12" xfId="2430"/>
    <cellStyle name="標準 9 2 2 2 12 2" xfId="10625"/>
    <cellStyle name="標準 9 2 2 2 13" xfId="2560"/>
    <cellStyle name="標準 9 2 2 2 13 2" xfId="12641"/>
    <cellStyle name="標準 9 2 2 2 14" xfId="14657"/>
    <cellStyle name="標準 9 2 2 2 15" xfId="16673"/>
    <cellStyle name="標準 9 2 2 2 16" xfId="18689"/>
    <cellStyle name="標準 9 2 2 2 17" xfId="20705"/>
    <cellStyle name="標準 9 2 2 2 18" xfId="22793"/>
    <cellStyle name="標準 9 2 2 2 19" xfId="24881"/>
    <cellStyle name="標準 9 2 2 2 2" xfId="1130"/>
    <cellStyle name="標準 9 2 2 2 2 10" xfId="21569"/>
    <cellStyle name="標準 9 2 2 2 2 11" xfId="23657"/>
    <cellStyle name="標準 9 2 2 2 2 12" xfId="25745"/>
    <cellStyle name="標準 9 2 2 2 2 13" xfId="27833"/>
    <cellStyle name="標準 9 2 2 2 2 14" xfId="29921"/>
    <cellStyle name="標準 9 2 2 2 2 15" xfId="32009"/>
    <cellStyle name="標準 9 2 2 2 2 16" xfId="34097"/>
    <cellStyle name="標準 9 2 2 2 2 17" xfId="36185"/>
    <cellStyle name="標準 9 2 2 2 2 18" xfId="38273"/>
    <cellStyle name="標準 9 2 2 2 2 19" xfId="40433"/>
    <cellStyle name="標準 9 2 2 2 2 2" xfId="5441"/>
    <cellStyle name="標準 9 2 2 2 2 20" xfId="3497"/>
    <cellStyle name="標準 9 2 2 2 2 3" xfId="7457"/>
    <cellStyle name="標準 9 2 2 2 2 4" xfId="9473"/>
    <cellStyle name="標準 9 2 2 2 2 5" xfId="11489"/>
    <cellStyle name="標準 9 2 2 2 2 6" xfId="13505"/>
    <cellStyle name="標準 9 2 2 2 2 7" xfId="15521"/>
    <cellStyle name="標準 9 2 2 2 2 8" xfId="17537"/>
    <cellStyle name="標準 9 2 2 2 2 9" xfId="19553"/>
    <cellStyle name="標準 9 2 2 2 20" xfId="26969"/>
    <cellStyle name="標準 9 2 2 2 21" xfId="29057"/>
    <cellStyle name="標準 9 2 2 2 22" xfId="31145"/>
    <cellStyle name="標準 9 2 2 2 23" xfId="33233"/>
    <cellStyle name="標準 9 2 2 2 24" xfId="35321"/>
    <cellStyle name="標準 9 2 2 2 25" xfId="37409"/>
    <cellStyle name="標準 9 2 2 2 26" xfId="39569"/>
    <cellStyle name="標準 9 2 2 2 27" xfId="2849"/>
    <cellStyle name="標準 9 2 2 2 28" xfId="41750"/>
    <cellStyle name="標準 9 2 2 2 29" xfId="41880"/>
    <cellStyle name="標準 9 2 2 2 3" xfId="1260"/>
    <cellStyle name="標準 9 2 2 2 3 10" xfId="21749"/>
    <cellStyle name="標準 9 2 2 2 3 11" xfId="23837"/>
    <cellStyle name="標準 9 2 2 2 3 12" xfId="25925"/>
    <cellStyle name="標準 9 2 2 2 3 13" xfId="28013"/>
    <cellStyle name="標準 9 2 2 2 3 14" xfId="30101"/>
    <cellStyle name="標準 9 2 2 2 3 15" xfId="32189"/>
    <cellStyle name="標準 9 2 2 2 3 16" xfId="34277"/>
    <cellStyle name="標準 9 2 2 2 3 17" xfId="36365"/>
    <cellStyle name="標準 9 2 2 2 3 18" xfId="38453"/>
    <cellStyle name="標準 9 2 2 2 3 19" xfId="40613"/>
    <cellStyle name="標準 9 2 2 2 3 2" xfId="5621"/>
    <cellStyle name="標準 9 2 2 2 3 20" xfId="3677"/>
    <cellStyle name="標準 9 2 2 2 3 3" xfId="7637"/>
    <cellStyle name="標準 9 2 2 2 3 4" xfId="9653"/>
    <cellStyle name="標準 9 2 2 2 3 5" xfId="11669"/>
    <cellStyle name="標準 9 2 2 2 3 6" xfId="13685"/>
    <cellStyle name="標準 9 2 2 2 3 7" xfId="15701"/>
    <cellStyle name="標準 9 2 2 2 3 8" xfId="17717"/>
    <cellStyle name="標準 9 2 2 2 3 9" xfId="19733"/>
    <cellStyle name="標準 9 2 2 2 30" xfId="42010"/>
    <cellStyle name="標準 9 2 2 2 31" xfId="42140"/>
    <cellStyle name="標準 9 2 2 2 32" xfId="42270"/>
    <cellStyle name="標準 9 2 2 2 33" xfId="42400"/>
    <cellStyle name="標準 9 2 2 2 34" xfId="42530"/>
    <cellStyle name="標準 9 2 2 2 35" xfId="42660"/>
    <cellStyle name="標準 9 2 2 2 36" xfId="42790"/>
    <cellStyle name="標準 9 2 2 2 37" xfId="42920"/>
    <cellStyle name="標準 9 2 2 2 38" xfId="43050"/>
    <cellStyle name="標準 9 2 2 2 39" xfId="43180"/>
    <cellStyle name="標準 9 2 2 2 4" xfId="1390"/>
    <cellStyle name="標準 9 2 2 2 4 10" xfId="21929"/>
    <cellStyle name="標準 9 2 2 2 4 11" xfId="24017"/>
    <cellStyle name="標準 9 2 2 2 4 12" xfId="26105"/>
    <cellStyle name="標準 9 2 2 2 4 13" xfId="28193"/>
    <cellStyle name="標準 9 2 2 2 4 14" xfId="30281"/>
    <cellStyle name="標準 9 2 2 2 4 15" xfId="32369"/>
    <cellStyle name="標準 9 2 2 2 4 16" xfId="34457"/>
    <cellStyle name="標準 9 2 2 2 4 17" xfId="36545"/>
    <cellStyle name="標準 9 2 2 2 4 18" xfId="38633"/>
    <cellStyle name="標準 9 2 2 2 4 19" xfId="40793"/>
    <cellStyle name="標準 9 2 2 2 4 2" xfId="5801"/>
    <cellStyle name="標準 9 2 2 2 4 20" xfId="3857"/>
    <cellStyle name="標準 9 2 2 2 4 3" xfId="7817"/>
    <cellStyle name="標準 9 2 2 2 4 4" xfId="9833"/>
    <cellStyle name="標準 9 2 2 2 4 5" xfId="11849"/>
    <cellStyle name="標準 9 2 2 2 4 6" xfId="13865"/>
    <cellStyle name="標準 9 2 2 2 4 7" xfId="15881"/>
    <cellStyle name="標準 9 2 2 2 4 8" xfId="17897"/>
    <cellStyle name="標準 9 2 2 2 4 9" xfId="19913"/>
    <cellStyle name="標準 9 2 2 2 40" xfId="43310"/>
    <cellStyle name="標準 9 2 2 2 41" xfId="43440"/>
    <cellStyle name="標準 9 2 2 2 42" xfId="43570"/>
    <cellStyle name="標準 9 2 2 2 43" xfId="43700"/>
    <cellStyle name="標準 9 2 2 2 44" xfId="43830"/>
    <cellStyle name="標準 9 2 2 2 45" xfId="43960"/>
    <cellStyle name="標準 9 2 2 2 46" xfId="44090"/>
    <cellStyle name="標準 9 2 2 2 47" xfId="44220"/>
    <cellStyle name="標準 9 2 2 2 48" xfId="44350"/>
    <cellStyle name="標準 9 2 2 2 49" xfId="44480"/>
    <cellStyle name="標準 9 2 2 2 5" xfId="1520"/>
    <cellStyle name="標準 9 2 2 2 5 10" xfId="22109"/>
    <cellStyle name="標準 9 2 2 2 5 11" xfId="24197"/>
    <cellStyle name="標準 9 2 2 2 5 12" xfId="26285"/>
    <cellStyle name="標準 9 2 2 2 5 13" xfId="28373"/>
    <cellStyle name="標準 9 2 2 2 5 14" xfId="30461"/>
    <cellStyle name="標準 9 2 2 2 5 15" xfId="32549"/>
    <cellStyle name="標準 9 2 2 2 5 16" xfId="34637"/>
    <cellStyle name="標準 9 2 2 2 5 17" xfId="36725"/>
    <cellStyle name="標準 9 2 2 2 5 18" xfId="38813"/>
    <cellStyle name="標準 9 2 2 2 5 19" xfId="40973"/>
    <cellStyle name="標準 9 2 2 2 5 2" xfId="5981"/>
    <cellStyle name="標準 9 2 2 2 5 20" xfId="4037"/>
    <cellStyle name="標準 9 2 2 2 5 3" xfId="7997"/>
    <cellStyle name="標準 9 2 2 2 5 4" xfId="10013"/>
    <cellStyle name="標準 9 2 2 2 5 5" xfId="12029"/>
    <cellStyle name="標準 9 2 2 2 5 6" xfId="14045"/>
    <cellStyle name="標準 9 2 2 2 5 7" xfId="16061"/>
    <cellStyle name="標準 9 2 2 2 5 8" xfId="18077"/>
    <cellStyle name="標準 9 2 2 2 5 9" xfId="20093"/>
    <cellStyle name="標準 9 2 2 2 50" xfId="44610"/>
    <cellStyle name="標準 9 2 2 2 51" xfId="44740"/>
    <cellStyle name="標準 9 2 2 2 52" xfId="44870"/>
    <cellStyle name="標準 9 2 2 2 53" xfId="45000"/>
    <cellStyle name="標準 9 2 2 2 54" xfId="45130"/>
    <cellStyle name="標準 9 2 2 2 55" xfId="45260"/>
    <cellStyle name="標準 9 2 2 2 56" xfId="45390"/>
    <cellStyle name="標準 9 2 2 2 57" xfId="45520"/>
    <cellStyle name="標準 9 2 2 2 58" xfId="45650"/>
    <cellStyle name="標準 9 2 2 2 59" xfId="45780"/>
    <cellStyle name="標準 9 2 2 2 6" xfId="1650"/>
    <cellStyle name="標準 9 2 2 2 6 10" xfId="22289"/>
    <cellStyle name="標準 9 2 2 2 6 11" xfId="24377"/>
    <cellStyle name="標準 9 2 2 2 6 12" xfId="26465"/>
    <cellStyle name="標準 9 2 2 2 6 13" xfId="28553"/>
    <cellStyle name="標準 9 2 2 2 6 14" xfId="30641"/>
    <cellStyle name="標準 9 2 2 2 6 15" xfId="32729"/>
    <cellStyle name="標準 9 2 2 2 6 16" xfId="34817"/>
    <cellStyle name="標準 9 2 2 2 6 17" xfId="36905"/>
    <cellStyle name="標準 9 2 2 2 6 18" xfId="38993"/>
    <cellStyle name="標準 9 2 2 2 6 19" xfId="41153"/>
    <cellStyle name="標準 9 2 2 2 6 2" xfId="6161"/>
    <cellStyle name="標準 9 2 2 2 6 20" xfId="4217"/>
    <cellStyle name="標準 9 2 2 2 6 3" xfId="8177"/>
    <cellStyle name="標準 9 2 2 2 6 4" xfId="10193"/>
    <cellStyle name="標準 9 2 2 2 6 5" xfId="12209"/>
    <cellStyle name="標準 9 2 2 2 6 6" xfId="14225"/>
    <cellStyle name="標準 9 2 2 2 6 7" xfId="16241"/>
    <cellStyle name="標準 9 2 2 2 6 8" xfId="18257"/>
    <cellStyle name="標準 9 2 2 2 6 9" xfId="20273"/>
    <cellStyle name="標準 9 2 2 2 60" xfId="45910"/>
    <cellStyle name="標準 9 2 2 2 61" xfId="46040"/>
    <cellStyle name="標準 9 2 2 2 7" xfId="1780"/>
    <cellStyle name="標準 9 2 2 2 7 10" xfId="22469"/>
    <cellStyle name="標準 9 2 2 2 7 11" xfId="24557"/>
    <cellStyle name="標準 9 2 2 2 7 12" xfId="26645"/>
    <cellStyle name="標準 9 2 2 2 7 13" xfId="28733"/>
    <cellStyle name="標準 9 2 2 2 7 14" xfId="30821"/>
    <cellStyle name="標準 9 2 2 2 7 15" xfId="32909"/>
    <cellStyle name="標準 9 2 2 2 7 16" xfId="34997"/>
    <cellStyle name="標準 9 2 2 2 7 17" xfId="37085"/>
    <cellStyle name="標準 9 2 2 2 7 18" xfId="39173"/>
    <cellStyle name="標準 9 2 2 2 7 19" xfId="41333"/>
    <cellStyle name="標準 9 2 2 2 7 2" xfId="6341"/>
    <cellStyle name="標準 9 2 2 2 7 20" xfId="4397"/>
    <cellStyle name="標準 9 2 2 2 7 3" xfId="8357"/>
    <cellStyle name="標準 9 2 2 2 7 4" xfId="10373"/>
    <cellStyle name="標準 9 2 2 2 7 5" xfId="12389"/>
    <cellStyle name="標準 9 2 2 2 7 6" xfId="14405"/>
    <cellStyle name="標準 9 2 2 2 7 7" xfId="16421"/>
    <cellStyle name="標準 9 2 2 2 7 8" xfId="18437"/>
    <cellStyle name="標準 9 2 2 2 7 9" xfId="20453"/>
    <cellStyle name="標準 9 2 2 2 8" xfId="1910"/>
    <cellStyle name="標準 9 2 2 2 8 10" xfId="23045"/>
    <cellStyle name="標準 9 2 2 2 8 11" xfId="25133"/>
    <cellStyle name="標準 9 2 2 2 8 12" xfId="27221"/>
    <cellStyle name="標準 9 2 2 2 8 13" xfId="29309"/>
    <cellStyle name="標準 9 2 2 2 8 14" xfId="31397"/>
    <cellStyle name="標準 9 2 2 2 8 15" xfId="33485"/>
    <cellStyle name="標準 9 2 2 2 8 16" xfId="35573"/>
    <cellStyle name="標準 9 2 2 2 8 17" xfId="37661"/>
    <cellStyle name="標準 9 2 2 2 8 18" xfId="39821"/>
    <cellStyle name="標準 9 2 2 2 8 19" xfId="4829"/>
    <cellStyle name="標準 9 2 2 2 8 2" xfId="6845"/>
    <cellStyle name="標準 9 2 2 2 8 3" xfId="8861"/>
    <cellStyle name="標準 9 2 2 2 8 4" xfId="10877"/>
    <cellStyle name="標準 9 2 2 2 8 5" xfId="12893"/>
    <cellStyle name="標準 9 2 2 2 8 6" xfId="14909"/>
    <cellStyle name="標準 9 2 2 2 8 7" xfId="16925"/>
    <cellStyle name="標準 9 2 2 2 8 8" xfId="18941"/>
    <cellStyle name="標準 9 2 2 2 8 9" xfId="20957"/>
    <cellStyle name="標準 9 2 2 2 9" xfId="2040"/>
    <cellStyle name="標準 9 2 2 2 9 2" xfId="4577"/>
    <cellStyle name="標準 9 2 2 20" xfId="1585"/>
    <cellStyle name="標準 9 2 2 20 2" xfId="14585"/>
    <cellStyle name="標準 9 2 2 21" xfId="1715"/>
    <cellStyle name="標準 9 2 2 21 2" xfId="16601"/>
    <cellStyle name="標準 9 2 2 22" xfId="1845"/>
    <cellStyle name="標準 9 2 2 22 2" xfId="18617"/>
    <cellStyle name="標準 9 2 2 23" xfId="1975"/>
    <cellStyle name="標準 9 2 2 23 2" xfId="20633"/>
    <cellStyle name="標準 9 2 2 24" xfId="2105"/>
    <cellStyle name="標準 9 2 2 24 2" xfId="22721"/>
    <cellStyle name="標準 9 2 2 25" xfId="2235"/>
    <cellStyle name="標準 9 2 2 25 2" xfId="24809"/>
    <cellStyle name="標準 9 2 2 26" xfId="2365"/>
    <cellStyle name="標準 9 2 2 26 2" xfId="26897"/>
    <cellStyle name="標準 9 2 2 27" xfId="2495"/>
    <cellStyle name="標準 9 2 2 27 2" xfId="28985"/>
    <cellStyle name="標準 9 2 2 28" xfId="31073"/>
    <cellStyle name="標準 9 2 2 29" xfId="33161"/>
    <cellStyle name="標準 9 2 2 3" xfId="220"/>
    <cellStyle name="標準 9 2 2 3 10" xfId="20778"/>
    <cellStyle name="標準 9 2 2 3 11" xfId="22866"/>
    <cellStyle name="標準 9 2 2 3 12" xfId="24954"/>
    <cellStyle name="標準 9 2 2 3 13" xfId="27042"/>
    <cellStyle name="標準 9 2 2 3 14" xfId="29130"/>
    <cellStyle name="標準 9 2 2 3 15" xfId="31218"/>
    <cellStyle name="標準 9 2 2 3 16" xfId="33306"/>
    <cellStyle name="標準 9 2 2 3 17" xfId="35394"/>
    <cellStyle name="標準 9 2 2 3 18" xfId="37482"/>
    <cellStyle name="標準 9 2 2 3 19" xfId="39642"/>
    <cellStyle name="標準 9 2 2 3 2" xfId="4650"/>
    <cellStyle name="標準 9 2 2 3 20" xfId="2921"/>
    <cellStyle name="標準 9 2 2 3 3" xfId="6666"/>
    <cellStyle name="標準 9 2 2 3 4" xfId="8682"/>
    <cellStyle name="標準 9 2 2 3 5" xfId="10698"/>
    <cellStyle name="標準 9 2 2 3 6" xfId="12714"/>
    <cellStyle name="標準 9 2 2 3 7" xfId="14730"/>
    <cellStyle name="標準 9 2 2 3 8" xfId="16746"/>
    <cellStyle name="標準 9 2 2 3 9" xfId="18762"/>
    <cellStyle name="標準 9 2 2 30" xfId="35249"/>
    <cellStyle name="標準 9 2 2 31" xfId="37337"/>
    <cellStyle name="標準 9 2 2 32" xfId="39497"/>
    <cellStyle name="標準 9 2 2 33" xfId="2633"/>
    <cellStyle name="標準 9 2 2 34" xfId="41685"/>
    <cellStyle name="標準 9 2 2 35" xfId="41815"/>
    <cellStyle name="標準 9 2 2 36" xfId="41945"/>
    <cellStyle name="標準 9 2 2 37" xfId="42075"/>
    <cellStyle name="標準 9 2 2 38" xfId="42205"/>
    <cellStyle name="標準 9 2 2 39" xfId="42335"/>
    <cellStyle name="標準 9 2 2 4" xfId="285"/>
    <cellStyle name="標準 9 2 2 4 10" xfId="21101"/>
    <cellStyle name="標準 9 2 2 4 11" xfId="23189"/>
    <cellStyle name="標準 9 2 2 4 12" xfId="25277"/>
    <cellStyle name="標準 9 2 2 4 13" xfId="27365"/>
    <cellStyle name="標準 9 2 2 4 14" xfId="29453"/>
    <cellStyle name="標準 9 2 2 4 15" xfId="31541"/>
    <cellStyle name="標準 9 2 2 4 16" xfId="33629"/>
    <cellStyle name="標準 9 2 2 4 17" xfId="35717"/>
    <cellStyle name="標準 9 2 2 4 18" xfId="37805"/>
    <cellStyle name="標準 9 2 2 4 19" xfId="39965"/>
    <cellStyle name="標準 9 2 2 4 2" xfId="4973"/>
    <cellStyle name="標準 9 2 2 4 20" xfId="3029"/>
    <cellStyle name="標準 9 2 2 4 3" xfId="6989"/>
    <cellStyle name="標準 9 2 2 4 4" xfId="9005"/>
    <cellStyle name="標準 9 2 2 4 5" xfId="11021"/>
    <cellStyle name="標準 9 2 2 4 6" xfId="13037"/>
    <cellStyle name="標準 9 2 2 4 7" xfId="15053"/>
    <cellStyle name="標準 9 2 2 4 8" xfId="17069"/>
    <cellStyle name="標準 9 2 2 4 9" xfId="19085"/>
    <cellStyle name="標準 9 2 2 40" xfId="42465"/>
    <cellStyle name="標準 9 2 2 41" xfId="42595"/>
    <cellStyle name="標準 9 2 2 42" xfId="42725"/>
    <cellStyle name="標準 9 2 2 43" xfId="42855"/>
    <cellStyle name="標準 9 2 2 44" xfId="42985"/>
    <cellStyle name="標準 9 2 2 45" xfId="43115"/>
    <cellStyle name="標準 9 2 2 46" xfId="43245"/>
    <cellStyle name="標準 9 2 2 47" xfId="43375"/>
    <cellStyle name="標準 9 2 2 48" xfId="43505"/>
    <cellStyle name="標準 9 2 2 49" xfId="43635"/>
    <cellStyle name="標準 9 2 2 5" xfId="350"/>
    <cellStyle name="標準 9 2 2 5 10" xfId="21209"/>
    <cellStyle name="標準 9 2 2 5 11" xfId="23297"/>
    <cellStyle name="標準 9 2 2 5 12" xfId="25385"/>
    <cellStyle name="標準 9 2 2 5 13" xfId="27473"/>
    <cellStyle name="標準 9 2 2 5 14" xfId="29561"/>
    <cellStyle name="標準 9 2 2 5 15" xfId="31649"/>
    <cellStyle name="標準 9 2 2 5 16" xfId="33737"/>
    <cellStyle name="標準 9 2 2 5 17" xfId="35825"/>
    <cellStyle name="標準 9 2 2 5 18" xfId="37913"/>
    <cellStyle name="標準 9 2 2 5 19" xfId="40073"/>
    <cellStyle name="標準 9 2 2 5 2" xfId="5081"/>
    <cellStyle name="標準 9 2 2 5 20" xfId="3137"/>
    <cellStyle name="標準 9 2 2 5 3" xfId="7097"/>
    <cellStyle name="標準 9 2 2 5 4" xfId="9113"/>
    <cellStyle name="標準 9 2 2 5 5" xfId="11129"/>
    <cellStyle name="標準 9 2 2 5 6" xfId="13145"/>
    <cellStyle name="標準 9 2 2 5 7" xfId="15161"/>
    <cellStyle name="標準 9 2 2 5 8" xfId="17177"/>
    <cellStyle name="標準 9 2 2 5 9" xfId="19193"/>
    <cellStyle name="標準 9 2 2 50" xfId="43765"/>
    <cellStyle name="標準 9 2 2 51" xfId="43895"/>
    <cellStyle name="標準 9 2 2 52" xfId="44025"/>
    <cellStyle name="標準 9 2 2 53" xfId="44155"/>
    <cellStyle name="標準 9 2 2 54" xfId="44285"/>
    <cellStyle name="標準 9 2 2 55" xfId="44415"/>
    <cellStyle name="標準 9 2 2 56" xfId="44545"/>
    <cellStyle name="標準 9 2 2 57" xfId="44675"/>
    <cellStyle name="標準 9 2 2 58" xfId="44805"/>
    <cellStyle name="標準 9 2 2 59" xfId="44935"/>
    <cellStyle name="標準 9 2 2 6" xfId="415"/>
    <cellStyle name="標準 9 2 2 6 10" xfId="21317"/>
    <cellStyle name="標準 9 2 2 6 11" xfId="23405"/>
    <cellStyle name="標準 9 2 2 6 12" xfId="25493"/>
    <cellStyle name="標準 9 2 2 6 13" xfId="27581"/>
    <cellStyle name="標準 9 2 2 6 14" xfId="29669"/>
    <cellStyle name="標準 9 2 2 6 15" xfId="31757"/>
    <cellStyle name="標準 9 2 2 6 16" xfId="33845"/>
    <cellStyle name="標準 9 2 2 6 17" xfId="35933"/>
    <cellStyle name="標準 9 2 2 6 18" xfId="38021"/>
    <cellStyle name="標準 9 2 2 6 19" xfId="40181"/>
    <cellStyle name="標準 9 2 2 6 2" xfId="5189"/>
    <cellStyle name="標準 9 2 2 6 20" xfId="3245"/>
    <cellStyle name="標準 9 2 2 6 3" xfId="7205"/>
    <cellStyle name="標準 9 2 2 6 4" xfId="9221"/>
    <cellStyle name="標準 9 2 2 6 5" xfId="11237"/>
    <cellStyle name="標準 9 2 2 6 6" xfId="13253"/>
    <cellStyle name="標準 9 2 2 6 7" xfId="15269"/>
    <cellStyle name="標準 9 2 2 6 8" xfId="17285"/>
    <cellStyle name="標準 9 2 2 6 9" xfId="19301"/>
    <cellStyle name="標準 9 2 2 60" xfId="45065"/>
    <cellStyle name="標準 9 2 2 61" xfId="45195"/>
    <cellStyle name="標準 9 2 2 62" xfId="45325"/>
    <cellStyle name="標準 9 2 2 63" xfId="45455"/>
    <cellStyle name="標準 9 2 2 64" xfId="45585"/>
    <cellStyle name="標準 9 2 2 65" xfId="45715"/>
    <cellStyle name="標準 9 2 2 66" xfId="45845"/>
    <cellStyle name="標準 9 2 2 67" xfId="45975"/>
    <cellStyle name="標準 9 2 2 7" xfId="480"/>
    <cellStyle name="標準 9 2 2 7 10" xfId="21389"/>
    <cellStyle name="標準 9 2 2 7 11" xfId="23477"/>
    <cellStyle name="標準 9 2 2 7 12" xfId="25565"/>
    <cellStyle name="標準 9 2 2 7 13" xfId="27653"/>
    <cellStyle name="標準 9 2 2 7 14" xfId="29741"/>
    <cellStyle name="標準 9 2 2 7 15" xfId="31829"/>
    <cellStyle name="標準 9 2 2 7 16" xfId="33917"/>
    <cellStyle name="標準 9 2 2 7 17" xfId="36005"/>
    <cellStyle name="標準 9 2 2 7 18" xfId="38093"/>
    <cellStyle name="標準 9 2 2 7 19" xfId="40253"/>
    <cellStyle name="標準 9 2 2 7 2" xfId="5261"/>
    <cellStyle name="標準 9 2 2 7 20" xfId="3317"/>
    <cellStyle name="標準 9 2 2 7 3" xfId="7277"/>
    <cellStyle name="標準 9 2 2 7 4" xfId="9293"/>
    <cellStyle name="標準 9 2 2 7 5" xfId="11309"/>
    <cellStyle name="標準 9 2 2 7 6" xfId="13325"/>
    <cellStyle name="標準 9 2 2 7 7" xfId="15341"/>
    <cellStyle name="標準 9 2 2 7 8" xfId="17357"/>
    <cellStyle name="標準 9 2 2 7 9" xfId="19373"/>
    <cellStyle name="標準 9 2 2 8" xfId="545"/>
    <cellStyle name="標準 9 2 2 8 10" xfId="21497"/>
    <cellStyle name="標準 9 2 2 8 11" xfId="23585"/>
    <cellStyle name="標準 9 2 2 8 12" xfId="25673"/>
    <cellStyle name="標準 9 2 2 8 13" xfId="27761"/>
    <cellStyle name="標準 9 2 2 8 14" xfId="29849"/>
    <cellStyle name="標準 9 2 2 8 15" xfId="31937"/>
    <cellStyle name="標準 9 2 2 8 16" xfId="34025"/>
    <cellStyle name="標準 9 2 2 8 17" xfId="36113"/>
    <cellStyle name="標準 9 2 2 8 18" xfId="38201"/>
    <cellStyle name="標準 9 2 2 8 19" xfId="40361"/>
    <cellStyle name="標準 9 2 2 8 2" xfId="5369"/>
    <cellStyle name="標準 9 2 2 8 20" xfId="3425"/>
    <cellStyle name="標準 9 2 2 8 3" xfId="7385"/>
    <cellStyle name="標準 9 2 2 8 4" xfId="9401"/>
    <cellStyle name="標準 9 2 2 8 5" xfId="11417"/>
    <cellStyle name="標準 9 2 2 8 6" xfId="13433"/>
    <cellStyle name="標準 9 2 2 8 7" xfId="15449"/>
    <cellStyle name="標準 9 2 2 8 8" xfId="17465"/>
    <cellStyle name="標準 9 2 2 8 9" xfId="19481"/>
    <cellStyle name="標準 9 2 2 9" xfId="610"/>
    <cellStyle name="標準 9 2 2 9 10" xfId="21647"/>
    <cellStyle name="標準 9 2 2 9 11" xfId="23735"/>
    <cellStyle name="標準 9 2 2 9 12" xfId="25823"/>
    <cellStyle name="標準 9 2 2 9 13" xfId="27911"/>
    <cellStyle name="標準 9 2 2 9 14" xfId="29999"/>
    <cellStyle name="標準 9 2 2 9 15" xfId="32087"/>
    <cellStyle name="標準 9 2 2 9 16" xfId="34175"/>
    <cellStyle name="標準 9 2 2 9 17" xfId="36263"/>
    <cellStyle name="標準 9 2 2 9 18" xfId="38351"/>
    <cellStyle name="標準 9 2 2 9 19" xfId="40511"/>
    <cellStyle name="標準 9 2 2 9 2" xfId="5519"/>
    <cellStyle name="標準 9 2 2 9 20" xfId="3575"/>
    <cellStyle name="標準 9 2 2 9 3" xfId="7535"/>
    <cellStyle name="標準 9 2 2 9 4" xfId="9551"/>
    <cellStyle name="標準 9 2 2 9 5" xfId="11567"/>
    <cellStyle name="標準 9 2 2 9 6" xfId="13583"/>
    <cellStyle name="標準 9 2 2 9 7" xfId="15599"/>
    <cellStyle name="標準 9 2 2 9 8" xfId="17615"/>
    <cellStyle name="標準 9 2 2 9 9" xfId="19631"/>
    <cellStyle name="標準 9 2 20" xfId="1293"/>
    <cellStyle name="標準 9 2 20 10" xfId="39281"/>
    <cellStyle name="標準 9 2 20 11" xfId="41441"/>
    <cellStyle name="標準 9 2 20 12" xfId="4433"/>
    <cellStyle name="標準 9 2 20 2" xfId="22577"/>
    <cellStyle name="標準 9 2 20 3" xfId="24665"/>
    <cellStyle name="標準 9 2 20 4" xfId="26753"/>
    <cellStyle name="標準 9 2 20 5" xfId="28841"/>
    <cellStyle name="標準 9 2 20 6" xfId="30929"/>
    <cellStyle name="標準 9 2 20 7" xfId="33017"/>
    <cellStyle name="標準 9 2 20 8" xfId="35105"/>
    <cellStyle name="標準 9 2 20 9" xfId="37193"/>
    <cellStyle name="標準 9 2 21" xfId="1423"/>
    <cellStyle name="標準 9 2 21 2" xfId="39353"/>
    <cellStyle name="標準 9 2 21 3" xfId="41513"/>
    <cellStyle name="標準 9 2 21 4" xfId="6449"/>
    <cellStyle name="標準 9 2 22" xfId="1553"/>
    <cellStyle name="標準 9 2 22 2" xfId="41585"/>
    <cellStyle name="標準 9 2 22 3" xfId="8465"/>
    <cellStyle name="標準 9 2 23" xfId="1683"/>
    <cellStyle name="標準 9 2 23 2" xfId="10481"/>
    <cellStyle name="標準 9 2 24" xfId="1813"/>
    <cellStyle name="標準 9 2 24 2" xfId="12497"/>
    <cellStyle name="標準 9 2 25" xfId="1943"/>
    <cellStyle name="標準 9 2 25 2" xfId="14513"/>
    <cellStyle name="標準 9 2 26" xfId="2073"/>
    <cellStyle name="標準 9 2 26 2" xfId="16529"/>
    <cellStyle name="標準 9 2 27" xfId="2203"/>
    <cellStyle name="標準 9 2 27 2" xfId="18545"/>
    <cellStyle name="標準 9 2 28" xfId="2333"/>
    <cellStyle name="標準 9 2 28 2" xfId="20561"/>
    <cellStyle name="標準 9 2 29" xfId="2463"/>
    <cellStyle name="標準 9 2 29 2" xfId="22649"/>
    <cellStyle name="標準 9 2 3" xfId="58"/>
    <cellStyle name="標準 9 2 3 10" xfId="2138"/>
    <cellStyle name="標準 9 2 3 10 10" xfId="22397"/>
    <cellStyle name="標準 9 2 3 10 11" xfId="24485"/>
    <cellStyle name="標準 9 2 3 10 12" xfId="26573"/>
    <cellStyle name="標準 9 2 3 10 13" xfId="28661"/>
    <cellStyle name="標準 9 2 3 10 14" xfId="30749"/>
    <cellStyle name="標準 9 2 3 10 15" xfId="32837"/>
    <cellStyle name="標準 9 2 3 10 16" xfId="34925"/>
    <cellStyle name="標準 9 2 3 10 17" xfId="37013"/>
    <cellStyle name="標準 9 2 3 10 18" xfId="39101"/>
    <cellStyle name="標準 9 2 3 10 19" xfId="41261"/>
    <cellStyle name="標準 9 2 3 10 2" xfId="6269"/>
    <cellStyle name="標準 9 2 3 10 20" xfId="4325"/>
    <cellStyle name="標準 9 2 3 10 3" xfId="8285"/>
    <cellStyle name="標準 9 2 3 10 4" xfId="10301"/>
    <cellStyle name="標準 9 2 3 10 5" xfId="12317"/>
    <cellStyle name="標準 9 2 3 10 6" xfId="14333"/>
    <cellStyle name="標準 9 2 3 10 7" xfId="16349"/>
    <cellStyle name="標準 9 2 3 10 8" xfId="18365"/>
    <cellStyle name="標準 9 2 3 10 9" xfId="20381"/>
    <cellStyle name="標準 9 2 3 11" xfId="2268"/>
    <cellStyle name="標準 9 2 3 11 10" xfId="22901"/>
    <cellStyle name="標準 9 2 3 11 11" xfId="24989"/>
    <cellStyle name="標準 9 2 3 11 12" xfId="27077"/>
    <cellStyle name="標準 9 2 3 11 13" xfId="29165"/>
    <cellStyle name="標準 9 2 3 11 14" xfId="31253"/>
    <cellStyle name="標準 9 2 3 11 15" xfId="33341"/>
    <cellStyle name="標準 9 2 3 11 16" xfId="35429"/>
    <cellStyle name="標準 9 2 3 11 17" xfId="37517"/>
    <cellStyle name="標準 9 2 3 11 18" xfId="39677"/>
    <cellStyle name="標準 9 2 3 11 19" xfId="4685"/>
    <cellStyle name="標準 9 2 3 11 2" xfId="6701"/>
    <cellStyle name="標準 9 2 3 11 3" xfId="8717"/>
    <cellStyle name="標準 9 2 3 11 4" xfId="10733"/>
    <cellStyle name="標準 9 2 3 11 5" xfId="12749"/>
    <cellStyle name="標準 9 2 3 11 6" xfId="14765"/>
    <cellStyle name="標準 9 2 3 11 7" xfId="16781"/>
    <cellStyle name="標準 9 2 3 11 8" xfId="18797"/>
    <cellStyle name="標準 9 2 3 11 9" xfId="20813"/>
    <cellStyle name="標準 9 2 3 12" xfId="2398"/>
    <cellStyle name="標準 9 2 3 12 2" xfId="4469"/>
    <cellStyle name="標準 9 2 3 13" xfId="2528"/>
    <cellStyle name="標準 9 2 3 13 2" xfId="6485"/>
    <cellStyle name="標準 9 2 3 14" xfId="8501"/>
    <cellStyle name="標準 9 2 3 15" xfId="10517"/>
    <cellStyle name="標準 9 2 3 16" xfId="12533"/>
    <cellStyle name="標準 9 2 3 17" xfId="14549"/>
    <cellStyle name="標準 9 2 3 18" xfId="16565"/>
    <cellStyle name="標準 9 2 3 19" xfId="18581"/>
    <cellStyle name="標準 9 2 3 2" xfId="1098"/>
    <cellStyle name="標準 9 2 3 2 10" xfId="21065"/>
    <cellStyle name="標準 9 2 3 2 11" xfId="23153"/>
    <cellStyle name="標準 9 2 3 2 12" xfId="25241"/>
    <cellStyle name="標準 9 2 3 2 13" xfId="27329"/>
    <cellStyle name="標準 9 2 3 2 14" xfId="29417"/>
    <cellStyle name="標準 9 2 3 2 15" xfId="31505"/>
    <cellStyle name="標準 9 2 3 2 16" xfId="33593"/>
    <cellStyle name="標準 9 2 3 2 17" xfId="35681"/>
    <cellStyle name="標準 9 2 3 2 18" xfId="37769"/>
    <cellStyle name="標準 9 2 3 2 19" xfId="39929"/>
    <cellStyle name="標準 9 2 3 2 2" xfId="4937"/>
    <cellStyle name="標準 9 2 3 2 20" xfId="2993"/>
    <cellStyle name="標準 9 2 3 2 3" xfId="6953"/>
    <cellStyle name="標準 9 2 3 2 4" xfId="8969"/>
    <cellStyle name="標準 9 2 3 2 5" xfId="10985"/>
    <cellStyle name="標準 9 2 3 2 6" xfId="13001"/>
    <cellStyle name="標準 9 2 3 2 7" xfId="15017"/>
    <cellStyle name="標準 9 2 3 2 8" xfId="17033"/>
    <cellStyle name="標準 9 2 3 2 9" xfId="19049"/>
    <cellStyle name="標準 9 2 3 20" xfId="20597"/>
    <cellStyle name="標準 9 2 3 21" xfId="22685"/>
    <cellStyle name="標準 9 2 3 22" xfId="24773"/>
    <cellStyle name="標準 9 2 3 23" xfId="26861"/>
    <cellStyle name="標準 9 2 3 24" xfId="28949"/>
    <cellStyle name="標準 9 2 3 25" xfId="31037"/>
    <cellStyle name="標準 9 2 3 26" xfId="33125"/>
    <cellStyle name="標準 9 2 3 27" xfId="35213"/>
    <cellStyle name="標準 9 2 3 28" xfId="37301"/>
    <cellStyle name="標準 9 2 3 29" xfId="39461"/>
    <cellStyle name="標準 9 2 3 3" xfId="1228"/>
    <cellStyle name="標準 9 2 3 3 10" xfId="21173"/>
    <cellStyle name="標準 9 2 3 3 11" xfId="23261"/>
    <cellStyle name="標準 9 2 3 3 12" xfId="25349"/>
    <cellStyle name="標準 9 2 3 3 13" xfId="27437"/>
    <cellStyle name="標準 9 2 3 3 14" xfId="29525"/>
    <cellStyle name="標準 9 2 3 3 15" xfId="31613"/>
    <cellStyle name="標準 9 2 3 3 16" xfId="33701"/>
    <cellStyle name="標準 9 2 3 3 17" xfId="35789"/>
    <cellStyle name="標準 9 2 3 3 18" xfId="37877"/>
    <cellStyle name="標準 9 2 3 3 19" xfId="40037"/>
    <cellStyle name="標準 9 2 3 3 2" xfId="5045"/>
    <cellStyle name="標準 9 2 3 3 20" xfId="3101"/>
    <cellStyle name="標準 9 2 3 3 3" xfId="7061"/>
    <cellStyle name="標準 9 2 3 3 4" xfId="9077"/>
    <cellStyle name="標準 9 2 3 3 5" xfId="11093"/>
    <cellStyle name="標準 9 2 3 3 6" xfId="13109"/>
    <cellStyle name="標準 9 2 3 3 7" xfId="15125"/>
    <cellStyle name="標準 9 2 3 3 8" xfId="17141"/>
    <cellStyle name="標準 9 2 3 3 9" xfId="19157"/>
    <cellStyle name="標準 9 2 3 30" xfId="2669"/>
    <cellStyle name="標準 9 2 3 31" xfId="41718"/>
    <cellStyle name="標準 9 2 3 32" xfId="41848"/>
    <cellStyle name="標準 9 2 3 33" xfId="41978"/>
    <cellStyle name="標準 9 2 3 34" xfId="42108"/>
    <cellStyle name="標準 9 2 3 35" xfId="42238"/>
    <cellStyle name="標準 9 2 3 36" xfId="42368"/>
    <cellStyle name="標準 9 2 3 37" xfId="42498"/>
    <cellStyle name="標準 9 2 3 38" xfId="42628"/>
    <cellStyle name="標準 9 2 3 39" xfId="42758"/>
    <cellStyle name="標準 9 2 3 4" xfId="1358"/>
    <cellStyle name="標準 9 2 3 4 10" xfId="21281"/>
    <cellStyle name="標準 9 2 3 4 11" xfId="23369"/>
    <cellStyle name="標準 9 2 3 4 12" xfId="25457"/>
    <cellStyle name="標準 9 2 3 4 13" xfId="27545"/>
    <cellStyle name="標準 9 2 3 4 14" xfId="29633"/>
    <cellStyle name="標準 9 2 3 4 15" xfId="31721"/>
    <cellStyle name="標準 9 2 3 4 16" xfId="33809"/>
    <cellStyle name="標準 9 2 3 4 17" xfId="35897"/>
    <cellStyle name="標準 9 2 3 4 18" xfId="37985"/>
    <cellStyle name="標準 9 2 3 4 19" xfId="40145"/>
    <cellStyle name="標準 9 2 3 4 2" xfId="5153"/>
    <cellStyle name="標準 9 2 3 4 20" xfId="3209"/>
    <cellStyle name="標準 9 2 3 4 3" xfId="7169"/>
    <cellStyle name="標準 9 2 3 4 4" xfId="9185"/>
    <cellStyle name="標準 9 2 3 4 5" xfId="11201"/>
    <cellStyle name="標準 9 2 3 4 6" xfId="13217"/>
    <cellStyle name="標準 9 2 3 4 7" xfId="15233"/>
    <cellStyle name="標準 9 2 3 4 8" xfId="17249"/>
    <cellStyle name="標準 9 2 3 4 9" xfId="19265"/>
    <cellStyle name="標準 9 2 3 40" xfId="42888"/>
    <cellStyle name="標準 9 2 3 41" xfId="43018"/>
    <cellStyle name="標準 9 2 3 42" xfId="43148"/>
    <cellStyle name="標準 9 2 3 43" xfId="43278"/>
    <cellStyle name="標準 9 2 3 44" xfId="43408"/>
    <cellStyle name="標準 9 2 3 45" xfId="43538"/>
    <cellStyle name="標準 9 2 3 46" xfId="43668"/>
    <cellStyle name="標準 9 2 3 47" xfId="43798"/>
    <cellStyle name="標準 9 2 3 48" xfId="43928"/>
    <cellStyle name="標準 9 2 3 49" xfId="44058"/>
    <cellStyle name="標準 9 2 3 5" xfId="1488"/>
    <cellStyle name="標準 9 2 3 5 10" xfId="21461"/>
    <cellStyle name="標準 9 2 3 5 11" xfId="23549"/>
    <cellStyle name="標準 9 2 3 5 12" xfId="25637"/>
    <cellStyle name="標準 9 2 3 5 13" xfId="27725"/>
    <cellStyle name="標準 9 2 3 5 14" xfId="29813"/>
    <cellStyle name="標準 9 2 3 5 15" xfId="31901"/>
    <cellStyle name="標準 9 2 3 5 16" xfId="33989"/>
    <cellStyle name="標準 9 2 3 5 17" xfId="36077"/>
    <cellStyle name="標準 9 2 3 5 18" xfId="38165"/>
    <cellStyle name="標準 9 2 3 5 19" xfId="40325"/>
    <cellStyle name="標準 9 2 3 5 2" xfId="5333"/>
    <cellStyle name="標準 9 2 3 5 20" xfId="3389"/>
    <cellStyle name="標準 9 2 3 5 3" xfId="7349"/>
    <cellStyle name="標準 9 2 3 5 4" xfId="9365"/>
    <cellStyle name="標準 9 2 3 5 5" xfId="11381"/>
    <cellStyle name="標準 9 2 3 5 6" xfId="13397"/>
    <cellStyle name="標準 9 2 3 5 7" xfId="15413"/>
    <cellStyle name="標準 9 2 3 5 8" xfId="17429"/>
    <cellStyle name="標準 9 2 3 5 9" xfId="19445"/>
    <cellStyle name="標準 9 2 3 50" xfId="44188"/>
    <cellStyle name="標準 9 2 3 51" xfId="44318"/>
    <cellStyle name="標準 9 2 3 52" xfId="44448"/>
    <cellStyle name="標準 9 2 3 53" xfId="44578"/>
    <cellStyle name="標準 9 2 3 54" xfId="44708"/>
    <cellStyle name="標準 9 2 3 55" xfId="44838"/>
    <cellStyle name="標準 9 2 3 56" xfId="44968"/>
    <cellStyle name="標準 9 2 3 57" xfId="45098"/>
    <cellStyle name="標準 9 2 3 58" xfId="45228"/>
    <cellStyle name="標準 9 2 3 59" xfId="45358"/>
    <cellStyle name="標準 9 2 3 6" xfId="1618"/>
    <cellStyle name="標準 9 2 3 6 10" xfId="21683"/>
    <cellStyle name="標準 9 2 3 6 11" xfId="23771"/>
    <cellStyle name="標準 9 2 3 6 12" xfId="25859"/>
    <cellStyle name="標準 9 2 3 6 13" xfId="27947"/>
    <cellStyle name="標準 9 2 3 6 14" xfId="30035"/>
    <cellStyle name="標準 9 2 3 6 15" xfId="32123"/>
    <cellStyle name="標準 9 2 3 6 16" xfId="34211"/>
    <cellStyle name="標準 9 2 3 6 17" xfId="36299"/>
    <cellStyle name="標準 9 2 3 6 18" xfId="38387"/>
    <cellStyle name="標準 9 2 3 6 19" xfId="40547"/>
    <cellStyle name="標準 9 2 3 6 2" xfId="5555"/>
    <cellStyle name="標準 9 2 3 6 20" xfId="3611"/>
    <cellStyle name="標準 9 2 3 6 3" xfId="7571"/>
    <cellStyle name="標準 9 2 3 6 4" xfId="9587"/>
    <cellStyle name="標準 9 2 3 6 5" xfId="11603"/>
    <cellStyle name="標準 9 2 3 6 6" xfId="13619"/>
    <cellStyle name="標準 9 2 3 6 7" xfId="15635"/>
    <cellStyle name="標準 9 2 3 6 8" xfId="17651"/>
    <cellStyle name="標準 9 2 3 6 9" xfId="19667"/>
    <cellStyle name="標準 9 2 3 60" xfId="45488"/>
    <cellStyle name="標準 9 2 3 61" xfId="45618"/>
    <cellStyle name="標準 9 2 3 62" xfId="45748"/>
    <cellStyle name="標準 9 2 3 63" xfId="45878"/>
    <cellStyle name="標準 9 2 3 64" xfId="46008"/>
    <cellStyle name="標準 9 2 3 7" xfId="1748"/>
    <cellStyle name="標準 9 2 3 7 10" xfId="21821"/>
    <cellStyle name="標準 9 2 3 7 11" xfId="23909"/>
    <cellStyle name="標準 9 2 3 7 12" xfId="25997"/>
    <cellStyle name="標準 9 2 3 7 13" xfId="28085"/>
    <cellStyle name="標準 9 2 3 7 14" xfId="30173"/>
    <cellStyle name="標準 9 2 3 7 15" xfId="32261"/>
    <cellStyle name="標準 9 2 3 7 16" xfId="34349"/>
    <cellStyle name="標準 9 2 3 7 17" xfId="36437"/>
    <cellStyle name="標準 9 2 3 7 18" xfId="38525"/>
    <cellStyle name="標準 9 2 3 7 19" xfId="40685"/>
    <cellStyle name="標準 9 2 3 7 2" xfId="5693"/>
    <cellStyle name="標準 9 2 3 7 20" xfId="3749"/>
    <cellStyle name="標準 9 2 3 7 3" xfId="7709"/>
    <cellStyle name="標準 9 2 3 7 4" xfId="9725"/>
    <cellStyle name="標準 9 2 3 7 5" xfId="11741"/>
    <cellStyle name="標準 9 2 3 7 6" xfId="13757"/>
    <cellStyle name="標準 9 2 3 7 7" xfId="15773"/>
    <cellStyle name="標準 9 2 3 7 8" xfId="17789"/>
    <cellStyle name="標準 9 2 3 7 9" xfId="19805"/>
    <cellStyle name="標準 9 2 3 8" xfId="1878"/>
    <cellStyle name="標準 9 2 3 8 10" xfId="22001"/>
    <cellStyle name="標準 9 2 3 8 11" xfId="24089"/>
    <cellStyle name="標準 9 2 3 8 12" xfId="26177"/>
    <cellStyle name="標準 9 2 3 8 13" xfId="28265"/>
    <cellStyle name="標準 9 2 3 8 14" xfId="30353"/>
    <cellStyle name="標準 9 2 3 8 15" xfId="32441"/>
    <cellStyle name="標準 9 2 3 8 16" xfId="34529"/>
    <cellStyle name="標準 9 2 3 8 17" xfId="36617"/>
    <cellStyle name="標準 9 2 3 8 18" xfId="38705"/>
    <cellStyle name="標準 9 2 3 8 19" xfId="40865"/>
    <cellStyle name="標準 9 2 3 8 2" xfId="5873"/>
    <cellStyle name="標準 9 2 3 8 20" xfId="3929"/>
    <cellStyle name="標準 9 2 3 8 3" xfId="7889"/>
    <cellStyle name="標準 9 2 3 8 4" xfId="9905"/>
    <cellStyle name="標準 9 2 3 8 5" xfId="11921"/>
    <cellStyle name="標準 9 2 3 8 6" xfId="13937"/>
    <cellStyle name="標準 9 2 3 8 7" xfId="15953"/>
    <cellStyle name="標準 9 2 3 8 8" xfId="17969"/>
    <cellStyle name="標準 9 2 3 8 9" xfId="19985"/>
    <cellStyle name="標準 9 2 3 9" xfId="2008"/>
    <cellStyle name="標準 9 2 3 9 10" xfId="22181"/>
    <cellStyle name="標準 9 2 3 9 11" xfId="24269"/>
    <cellStyle name="標準 9 2 3 9 12" xfId="26357"/>
    <cellStyle name="標準 9 2 3 9 13" xfId="28445"/>
    <cellStyle name="標準 9 2 3 9 14" xfId="30533"/>
    <cellStyle name="標準 9 2 3 9 15" xfId="32621"/>
    <cellStyle name="標準 9 2 3 9 16" xfId="34709"/>
    <cellStyle name="標準 9 2 3 9 17" xfId="36797"/>
    <cellStyle name="標準 9 2 3 9 18" xfId="38885"/>
    <cellStyle name="標準 9 2 3 9 19" xfId="41045"/>
    <cellStyle name="標準 9 2 3 9 2" xfId="6053"/>
    <cellStyle name="標準 9 2 3 9 20" xfId="4109"/>
    <cellStyle name="標準 9 2 3 9 3" xfId="8069"/>
    <cellStyle name="標準 9 2 3 9 4" xfId="10085"/>
    <cellStyle name="標準 9 2 3 9 5" xfId="12101"/>
    <cellStyle name="標準 9 2 3 9 6" xfId="14117"/>
    <cellStyle name="標準 9 2 3 9 7" xfId="16133"/>
    <cellStyle name="標準 9 2 3 9 8" xfId="18149"/>
    <cellStyle name="標準 9 2 3 9 9" xfId="20165"/>
    <cellStyle name="標準 9 2 30" xfId="24737"/>
    <cellStyle name="標準 9 2 31" xfId="26825"/>
    <cellStyle name="標準 9 2 32" xfId="28913"/>
    <cellStyle name="標準 9 2 33" xfId="31001"/>
    <cellStyle name="標準 9 2 34" xfId="33089"/>
    <cellStyle name="標準 9 2 35" xfId="35177"/>
    <cellStyle name="標準 9 2 36" xfId="37265"/>
    <cellStyle name="標準 9 2 37" xfId="39425"/>
    <cellStyle name="標準 9 2 38" xfId="2593"/>
    <cellStyle name="標準 9 2 39" xfId="41653"/>
    <cellStyle name="標準 9 2 4" xfId="123"/>
    <cellStyle name="標準 9 2 4 10" xfId="6557"/>
    <cellStyle name="標準 9 2 4 11" xfId="8573"/>
    <cellStyle name="標準 9 2 4 12" xfId="10589"/>
    <cellStyle name="標準 9 2 4 13" xfId="12605"/>
    <cellStyle name="標準 9 2 4 14" xfId="14621"/>
    <cellStyle name="標準 9 2 4 15" xfId="16637"/>
    <cellStyle name="標準 9 2 4 16" xfId="18653"/>
    <cellStyle name="標準 9 2 4 17" xfId="20669"/>
    <cellStyle name="標準 9 2 4 18" xfId="22757"/>
    <cellStyle name="標準 9 2 4 19" xfId="24845"/>
    <cellStyle name="標準 9 2 4 2" xfId="3461"/>
    <cellStyle name="標準 9 2 4 2 10" xfId="21533"/>
    <cellStyle name="標準 9 2 4 2 11" xfId="23621"/>
    <cellStyle name="標準 9 2 4 2 12" xfId="25709"/>
    <cellStyle name="標準 9 2 4 2 13" xfId="27797"/>
    <cellStyle name="標準 9 2 4 2 14" xfId="29885"/>
    <cellStyle name="標準 9 2 4 2 15" xfId="31973"/>
    <cellStyle name="標準 9 2 4 2 16" xfId="34061"/>
    <cellStyle name="標準 9 2 4 2 17" xfId="36149"/>
    <cellStyle name="標準 9 2 4 2 18" xfId="38237"/>
    <cellStyle name="標準 9 2 4 2 19" xfId="40397"/>
    <cellStyle name="標準 9 2 4 2 2" xfId="5405"/>
    <cellStyle name="標準 9 2 4 2 3" xfId="7421"/>
    <cellStyle name="標準 9 2 4 2 4" xfId="9437"/>
    <cellStyle name="標準 9 2 4 2 5" xfId="11453"/>
    <cellStyle name="標準 9 2 4 2 6" xfId="13469"/>
    <cellStyle name="標準 9 2 4 2 7" xfId="15485"/>
    <cellStyle name="標準 9 2 4 2 8" xfId="17501"/>
    <cellStyle name="標準 9 2 4 2 9" xfId="19517"/>
    <cellStyle name="標準 9 2 4 20" xfId="26933"/>
    <cellStyle name="標準 9 2 4 21" xfId="29021"/>
    <cellStyle name="標準 9 2 4 22" xfId="31109"/>
    <cellStyle name="標準 9 2 4 23" xfId="33197"/>
    <cellStyle name="標準 9 2 4 24" xfId="35285"/>
    <cellStyle name="標準 9 2 4 25" xfId="37373"/>
    <cellStyle name="標準 9 2 4 26" xfId="39533"/>
    <cellStyle name="標準 9 2 4 27" xfId="2705"/>
    <cellStyle name="標準 9 2 4 3" xfId="3641"/>
    <cellStyle name="標準 9 2 4 3 10" xfId="21713"/>
    <cellStyle name="標準 9 2 4 3 11" xfId="23801"/>
    <cellStyle name="標準 9 2 4 3 12" xfId="25889"/>
    <cellStyle name="標準 9 2 4 3 13" xfId="27977"/>
    <cellStyle name="標準 9 2 4 3 14" xfId="30065"/>
    <cellStyle name="標準 9 2 4 3 15" xfId="32153"/>
    <cellStyle name="標準 9 2 4 3 16" xfId="34241"/>
    <cellStyle name="標準 9 2 4 3 17" xfId="36329"/>
    <cellStyle name="標準 9 2 4 3 18" xfId="38417"/>
    <cellStyle name="標準 9 2 4 3 19" xfId="40577"/>
    <cellStyle name="標準 9 2 4 3 2" xfId="5585"/>
    <cellStyle name="標準 9 2 4 3 3" xfId="7601"/>
    <cellStyle name="標準 9 2 4 3 4" xfId="9617"/>
    <cellStyle name="標準 9 2 4 3 5" xfId="11633"/>
    <cellStyle name="標準 9 2 4 3 6" xfId="13649"/>
    <cellStyle name="標準 9 2 4 3 7" xfId="15665"/>
    <cellStyle name="標準 9 2 4 3 8" xfId="17681"/>
    <cellStyle name="標準 9 2 4 3 9" xfId="19697"/>
    <cellStyle name="標準 9 2 4 4" xfId="3821"/>
    <cellStyle name="標準 9 2 4 4 10" xfId="21893"/>
    <cellStyle name="標準 9 2 4 4 11" xfId="23981"/>
    <cellStyle name="標準 9 2 4 4 12" xfId="26069"/>
    <cellStyle name="標準 9 2 4 4 13" xfId="28157"/>
    <cellStyle name="標準 9 2 4 4 14" xfId="30245"/>
    <cellStyle name="標準 9 2 4 4 15" xfId="32333"/>
    <cellStyle name="標準 9 2 4 4 16" xfId="34421"/>
    <cellStyle name="標準 9 2 4 4 17" xfId="36509"/>
    <cellStyle name="標準 9 2 4 4 18" xfId="38597"/>
    <cellStyle name="標準 9 2 4 4 19" xfId="40757"/>
    <cellStyle name="標準 9 2 4 4 2" xfId="5765"/>
    <cellStyle name="標準 9 2 4 4 3" xfId="7781"/>
    <cellStyle name="標準 9 2 4 4 4" xfId="9797"/>
    <cellStyle name="標準 9 2 4 4 5" xfId="11813"/>
    <cellStyle name="標準 9 2 4 4 6" xfId="13829"/>
    <cellStyle name="標準 9 2 4 4 7" xfId="15845"/>
    <cellStyle name="標準 9 2 4 4 8" xfId="17861"/>
    <cellStyle name="標準 9 2 4 4 9" xfId="19877"/>
    <cellStyle name="標準 9 2 4 5" xfId="4001"/>
    <cellStyle name="標準 9 2 4 5 10" xfId="22073"/>
    <cellStyle name="標準 9 2 4 5 11" xfId="24161"/>
    <cellStyle name="標準 9 2 4 5 12" xfId="26249"/>
    <cellStyle name="標準 9 2 4 5 13" xfId="28337"/>
    <cellStyle name="標準 9 2 4 5 14" xfId="30425"/>
    <cellStyle name="標準 9 2 4 5 15" xfId="32513"/>
    <cellStyle name="標準 9 2 4 5 16" xfId="34601"/>
    <cellStyle name="標準 9 2 4 5 17" xfId="36689"/>
    <cellStyle name="標準 9 2 4 5 18" xfId="38777"/>
    <cellStyle name="標準 9 2 4 5 19" xfId="40937"/>
    <cellStyle name="標準 9 2 4 5 2" xfId="5945"/>
    <cellStyle name="標準 9 2 4 5 3" xfId="7961"/>
    <cellStyle name="標準 9 2 4 5 4" xfId="9977"/>
    <cellStyle name="標準 9 2 4 5 5" xfId="11993"/>
    <cellStyle name="標準 9 2 4 5 6" xfId="14009"/>
    <cellStyle name="標準 9 2 4 5 7" xfId="16025"/>
    <cellStyle name="標準 9 2 4 5 8" xfId="18041"/>
    <cellStyle name="標準 9 2 4 5 9" xfId="20057"/>
    <cellStyle name="標準 9 2 4 6" xfId="4181"/>
    <cellStyle name="標準 9 2 4 6 10" xfId="22253"/>
    <cellStyle name="標準 9 2 4 6 11" xfId="24341"/>
    <cellStyle name="標準 9 2 4 6 12" xfId="26429"/>
    <cellStyle name="標準 9 2 4 6 13" xfId="28517"/>
    <cellStyle name="標準 9 2 4 6 14" xfId="30605"/>
    <cellStyle name="標準 9 2 4 6 15" xfId="32693"/>
    <cellStyle name="標準 9 2 4 6 16" xfId="34781"/>
    <cellStyle name="標準 9 2 4 6 17" xfId="36869"/>
    <cellStyle name="標準 9 2 4 6 18" xfId="38957"/>
    <cellStyle name="標準 9 2 4 6 19" xfId="41117"/>
    <cellStyle name="標準 9 2 4 6 2" xfId="6125"/>
    <cellStyle name="標準 9 2 4 6 3" xfId="8141"/>
    <cellStyle name="標準 9 2 4 6 4" xfId="10157"/>
    <cellStyle name="標準 9 2 4 6 5" xfId="12173"/>
    <cellStyle name="標準 9 2 4 6 6" xfId="14189"/>
    <cellStyle name="標準 9 2 4 6 7" xfId="16205"/>
    <cellStyle name="標準 9 2 4 6 8" xfId="18221"/>
    <cellStyle name="標準 9 2 4 6 9" xfId="20237"/>
    <cellStyle name="標準 9 2 4 7" xfId="4361"/>
    <cellStyle name="標準 9 2 4 7 10" xfId="22433"/>
    <cellStyle name="標準 9 2 4 7 11" xfId="24521"/>
    <cellStyle name="標準 9 2 4 7 12" xfId="26609"/>
    <cellStyle name="標準 9 2 4 7 13" xfId="28697"/>
    <cellStyle name="標準 9 2 4 7 14" xfId="30785"/>
    <cellStyle name="標準 9 2 4 7 15" xfId="32873"/>
    <cellStyle name="標準 9 2 4 7 16" xfId="34961"/>
    <cellStyle name="標準 9 2 4 7 17" xfId="37049"/>
    <cellStyle name="標準 9 2 4 7 18" xfId="39137"/>
    <cellStyle name="標準 9 2 4 7 19" xfId="41297"/>
    <cellStyle name="標準 9 2 4 7 2" xfId="6305"/>
    <cellStyle name="標準 9 2 4 7 3" xfId="8321"/>
    <cellStyle name="標準 9 2 4 7 4" xfId="10337"/>
    <cellStyle name="標準 9 2 4 7 5" xfId="12353"/>
    <cellStyle name="標準 9 2 4 7 6" xfId="14369"/>
    <cellStyle name="標準 9 2 4 7 7" xfId="16385"/>
    <cellStyle name="標準 9 2 4 7 8" xfId="18401"/>
    <cellStyle name="標準 9 2 4 7 9" xfId="20417"/>
    <cellStyle name="標準 9 2 4 8" xfId="4717"/>
    <cellStyle name="標準 9 2 4 8 10" xfId="22933"/>
    <cellStyle name="標準 9 2 4 8 11" xfId="25021"/>
    <cellStyle name="標準 9 2 4 8 12" xfId="27109"/>
    <cellStyle name="標準 9 2 4 8 13" xfId="29197"/>
    <cellStyle name="標準 9 2 4 8 14" xfId="31285"/>
    <cellStyle name="標準 9 2 4 8 15" xfId="33373"/>
    <cellStyle name="標準 9 2 4 8 16" xfId="35461"/>
    <cellStyle name="標準 9 2 4 8 17" xfId="37549"/>
    <cellStyle name="標準 9 2 4 8 18" xfId="39709"/>
    <cellStyle name="標準 9 2 4 8 2" xfId="6733"/>
    <cellStyle name="標準 9 2 4 8 3" xfId="8749"/>
    <cellStyle name="標準 9 2 4 8 4" xfId="10765"/>
    <cellStyle name="標準 9 2 4 8 5" xfId="12781"/>
    <cellStyle name="標準 9 2 4 8 6" xfId="14797"/>
    <cellStyle name="標準 9 2 4 8 7" xfId="16813"/>
    <cellStyle name="標準 9 2 4 8 8" xfId="18829"/>
    <cellStyle name="標準 9 2 4 8 9" xfId="20845"/>
    <cellStyle name="標準 9 2 4 9" xfId="4541"/>
    <cellStyle name="標準 9 2 40" xfId="41783"/>
    <cellStyle name="標準 9 2 41" xfId="41913"/>
    <cellStyle name="標準 9 2 42" xfId="42043"/>
    <cellStyle name="標準 9 2 43" xfId="42173"/>
    <cellStyle name="標準 9 2 44" xfId="42303"/>
    <cellStyle name="標準 9 2 45" xfId="42433"/>
    <cellStyle name="標準 9 2 46" xfId="42563"/>
    <cellStyle name="標準 9 2 47" xfId="42693"/>
    <cellStyle name="標準 9 2 48" xfId="42823"/>
    <cellStyle name="標準 9 2 49" xfId="42953"/>
    <cellStyle name="標準 9 2 5" xfId="188"/>
    <cellStyle name="標準 9 2 5 10" xfId="20742"/>
    <cellStyle name="標準 9 2 5 11" xfId="22830"/>
    <cellStyle name="標準 9 2 5 12" xfId="24918"/>
    <cellStyle name="標準 9 2 5 13" xfId="27006"/>
    <cellStyle name="標準 9 2 5 14" xfId="29094"/>
    <cellStyle name="標準 9 2 5 15" xfId="31182"/>
    <cellStyle name="標準 9 2 5 16" xfId="33270"/>
    <cellStyle name="標準 9 2 5 17" xfId="35358"/>
    <cellStyle name="標準 9 2 5 18" xfId="37446"/>
    <cellStyle name="標準 9 2 5 19" xfId="39606"/>
    <cellStyle name="標準 9 2 5 2" xfId="4614"/>
    <cellStyle name="標準 9 2 5 20" xfId="2741"/>
    <cellStyle name="標準 9 2 5 3" xfId="6630"/>
    <cellStyle name="標準 9 2 5 4" xfId="8646"/>
    <cellStyle name="標準 9 2 5 5" xfId="10662"/>
    <cellStyle name="標準 9 2 5 6" xfId="12678"/>
    <cellStyle name="標準 9 2 5 7" xfId="14694"/>
    <cellStyle name="標準 9 2 5 8" xfId="16710"/>
    <cellStyle name="標準 9 2 5 9" xfId="18726"/>
    <cellStyle name="標準 9 2 50" xfId="43083"/>
    <cellStyle name="標準 9 2 51" xfId="43213"/>
    <cellStyle name="標準 9 2 52" xfId="43343"/>
    <cellStyle name="標準 9 2 53" xfId="43473"/>
    <cellStyle name="標準 9 2 54" xfId="43603"/>
    <cellStyle name="標準 9 2 55" xfId="43733"/>
    <cellStyle name="標準 9 2 56" xfId="43863"/>
    <cellStyle name="標準 9 2 57" xfId="43993"/>
    <cellStyle name="標準 9 2 58" xfId="44123"/>
    <cellStyle name="標準 9 2 59" xfId="44253"/>
    <cellStyle name="標準 9 2 6" xfId="253"/>
    <cellStyle name="標準 9 2 6 10" xfId="20885"/>
    <cellStyle name="標準 9 2 6 11" xfId="22973"/>
    <cellStyle name="標準 9 2 6 12" xfId="25061"/>
    <cellStyle name="標準 9 2 6 13" xfId="27149"/>
    <cellStyle name="標準 9 2 6 14" xfId="29237"/>
    <cellStyle name="標準 9 2 6 15" xfId="31325"/>
    <cellStyle name="標準 9 2 6 16" xfId="33413"/>
    <cellStyle name="標準 9 2 6 17" xfId="35501"/>
    <cellStyle name="標準 9 2 6 18" xfId="37589"/>
    <cellStyle name="標準 9 2 6 19" xfId="39749"/>
    <cellStyle name="標準 9 2 6 2" xfId="4757"/>
    <cellStyle name="標準 9 2 6 20" xfId="2777"/>
    <cellStyle name="標準 9 2 6 3" xfId="6773"/>
    <cellStyle name="標準 9 2 6 4" xfId="8789"/>
    <cellStyle name="標準 9 2 6 5" xfId="10805"/>
    <cellStyle name="標準 9 2 6 6" xfId="12821"/>
    <cellStyle name="標準 9 2 6 7" xfId="14837"/>
    <cellStyle name="標準 9 2 6 8" xfId="16853"/>
    <cellStyle name="標準 9 2 6 9" xfId="18869"/>
    <cellStyle name="標準 9 2 60" xfId="44383"/>
    <cellStyle name="標準 9 2 61" xfId="44513"/>
    <cellStyle name="標準 9 2 62" xfId="44643"/>
    <cellStyle name="標準 9 2 63" xfId="44773"/>
    <cellStyle name="標準 9 2 64" xfId="44903"/>
    <cellStyle name="標準 9 2 65" xfId="45033"/>
    <cellStyle name="標準 9 2 66" xfId="45163"/>
    <cellStyle name="標準 9 2 67" xfId="45293"/>
    <cellStyle name="標準 9 2 68" xfId="45423"/>
    <cellStyle name="標準 9 2 69" xfId="45553"/>
    <cellStyle name="標準 9 2 7" xfId="318"/>
    <cellStyle name="標準 9 2 7 10" xfId="20921"/>
    <cellStyle name="標準 9 2 7 11" xfId="23009"/>
    <cellStyle name="標準 9 2 7 12" xfId="25097"/>
    <cellStyle name="標準 9 2 7 13" xfId="27185"/>
    <cellStyle name="標準 9 2 7 14" xfId="29273"/>
    <cellStyle name="標準 9 2 7 15" xfId="31361"/>
    <cellStyle name="標準 9 2 7 16" xfId="33449"/>
    <cellStyle name="標準 9 2 7 17" xfId="35537"/>
    <cellStyle name="標準 9 2 7 18" xfId="37625"/>
    <cellStyle name="標準 9 2 7 19" xfId="39785"/>
    <cellStyle name="標準 9 2 7 2" xfId="4793"/>
    <cellStyle name="標準 9 2 7 20" xfId="2813"/>
    <cellStyle name="標準 9 2 7 3" xfId="6809"/>
    <cellStyle name="標準 9 2 7 4" xfId="8825"/>
    <cellStyle name="標準 9 2 7 5" xfId="10841"/>
    <cellStyle name="標準 9 2 7 6" xfId="12857"/>
    <cellStyle name="標準 9 2 7 7" xfId="14873"/>
    <cellStyle name="標準 9 2 7 8" xfId="16889"/>
    <cellStyle name="標準 9 2 7 9" xfId="18905"/>
    <cellStyle name="標準 9 2 70" xfId="45683"/>
    <cellStyle name="標準 9 2 71" xfId="45813"/>
    <cellStyle name="標準 9 2 72" xfId="45943"/>
    <cellStyle name="標準 9 2 8" xfId="383"/>
    <cellStyle name="標準 9 2 8 10" xfId="20993"/>
    <cellStyle name="標準 9 2 8 11" xfId="23081"/>
    <cellStyle name="標準 9 2 8 12" xfId="25169"/>
    <cellStyle name="標準 9 2 8 13" xfId="27257"/>
    <cellStyle name="標準 9 2 8 14" xfId="29345"/>
    <cellStyle name="標準 9 2 8 15" xfId="31433"/>
    <cellStyle name="標準 9 2 8 16" xfId="33521"/>
    <cellStyle name="標準 9 2 8 17" xfId="35609"/>
    <cellStyle name="標準 9 2 8 18" xfId="37697"/>
    <cellStyle name="標準 9 2 8 19" xfId="39857"/>
    <cellStyle name="標準 9 2 8 2" xfId="4865"/>
    <cellStyle name="標準 9 2 8 20" xfId="2885"/>
    <cellStyle name="標準 9 2 8 3" xfId="6881"/>
    <cellStyle name="標準 9 2 8 4" xfId="8897"/>
    <cellStyle name="標準 9 2 8 5" xfId="10913"/>
    <cellStyle name="標準 9 2 8 6" xfId="12929"/>
    <cellStyle name="標準 9 2 8 7" xfId="14945"/>
    <cellStyle name="標準 9 2 8 8" xfId="16961"/>
    <cellStyle name="標準 9 2 8 9" xfId="18977"/>
    <cellStyle name="標準 9 2 9" xfId="448"/>
    <cellStyle name="標準 9 2 9 10" xfId="21029"/>
    <cellStyle name="標準 9 2 9 11" xfId="23117"/>
    <cellStyle name="標準 9 2 9 12" xfId="25205"/>
    <cellStyle name="標準 9 2 9 13" xfId="27293"/>
    <cellStyle name="標準 9 2 9 14" xfId="29381"/>
    <cellStyle name="標準 9 2 9 15" xfId="31469"/>
    <cellStyle name="標準 9 2 9 16" xfId="33557"/>
    <cellStyle name="標準 9 2 9 17" xfId="35645"/>
    <cellStyle name="標準 9 2 9 18" xfId="37733"/>
    <cellStyle name="標準 9 2 9 19" xfId="39893"/>
    <cellStyle name="標準 9 2 9 2" xfId="4901"/>
    <cellStyle name="標準 9 2 9 20" xfId="2957"/>
    <cellStyle name="標準 9 2 9 3" xfId="6917"/>
    <cellStyle name="標準 9 2 9 4" xfId="8933"/>
    <cellStyle name="標準 9 2 9 5" xfId="10949"/>
    <cellStyle name="標準 9 2 9 6" xfId="12965"/>
    <cellStyle name="標準 9 2 9 7" xfId="14981"/>
    <cellStyle name="標準 9 2 9 8" xfId="16997"/>
    <cellStyle name="標準 9 2 9 9" xfId="19013"/>
    <cellStyle name="標準 9 20" xfId="704"/>
    <cellStyle name="標準 9 20 10" xfId="21237"/>
    <cellStyle name="標準 9 20 11" xfId="23325"/>
    <cellStyle name="標準 9 20 12" xfId="25413"/>
    <cellStyle name="標準 9 20 13" xfId="27501"/>
    <cellStyle name="標準 9 20 14" xfId="29589"/>
    <cellStyle name="標準 9 20 15" xfId="31677"/>
    <cellStyle name="標準 9 20 16" xfId="33765"/>
    <cellStyle name="標準 9 20 17" xfId="35853"/>
    <cellStyle name="標準 9 20 18" xfId="37941"/>
    <cellStyle name="標準 9 20 19" xfId="40101"/>
    <cellStyle name="標準 9 20 2" xfId="5109"/>
    <cellStyle name="標準 9 20 20" xfId="3165"/>
    <cellStyle name="標準 9 20 3" xfId="7125"/>
    <cellStyle name="標準 9 20 4" xfId="9141"/>
    <cellStyle name="標準 9 20 5" xfId="11157"/>
    <cellStyle name="標準 9 20 6" xfId="13173"/>
    <cellStyle name="標準 9 20 7" xfId="15189"/>
    <cellStyle name="標準 9 20 8" xfId="17205"/>
    <cellStyle name="標準 9 20 9" xfId="19221"/>
    <cellStyle name="標準 9 21" xfId="769"/>
    <cellStyle name="標準 9 21 10" xfId="21345"/>
    <cellStyle name="標準 9 21 11" xfId="23433"/>
    <cellStyle name="標準 9 21 12" xfId="25521"/>
    <cellStyle name="標準 9 21 13" xfId="27609"/>
    <cellStyle name="標準 9 21 14" xfId="29697"/>
    <cellStyle name="標準 9 21 15" xfId="31785"/>
    <cellStyle name="標準 9 21 16" xfId="33873"/>
    <cellStyle name="標準 9 21 17" xfId="35961"/>
    <cellStyle name="標準 9 21 18" xfId="38049"/>
    <cellStyle name="標準 9 21 19" xfId="40209"/>
    <cellStyle name="標準 9 21 2" xfId="5217"/>
    <cellStyle name="標準 9 21 20" xfId="3273"/>
    <cellStyle name="標準 9 21 3" xfId="7233"/>
    <cellStyle name="標準 9 21 4" xfId="9249"/>
    <cellStyle name="標準 9 21 5" xfId="11265"/>
    <cellStyle name="標準 9 21 6" xfId="13281"/>
    <cellStyle name="標準 9 21 7" xfId="15297"/>
    <cellStyle name="標準 9 21 8" xfId="17313"/>
    <cellStyle name="標準 9 21 9" xfId="19329"/>
    <cellStyle name="標準 9 22" xfId="834"/>
    <cellStyle name="標準 9 22 10" xfId="21417"/>
    <cellStyle name="標準 9 22 11" xfId="23505"/>
    <cellStyle name="標準 9 22 12" xfId="25593"/>
    <cellStyle name="標準 9 22 13" xfId="27681"/>
    <cellStyle name="標準 9 22 14" xfId="29769"/>
    <cellStyle name="標準 9 22 15" xfId="31857"/>
    <cellStyle name="標準 9 22 16" xfId="33945"/>
    <cellStyle name="標準 9 22 17" xfId="36033"/>
    <cellStyle name="標準 9 22 18" xfId="38121"/>
    <cellStyle name="標準 9 22 19" xfId="40281"/>
    <cellStyle name="標準 9 22 2" xfId="5289"/>
    <cellStyle name="標準 9 22 20" xfId="3345"/>
    <cellStyle name="標準 9 22 3" xfId="7305"/>
    <cellStyle name="標準 9 22 4" xfId="9321"/>
    <cellStyle name="標準 9 22 5" xfId="11337"/>
    <cellStyle name="標準 9 22 6" xfId="13353"/>
    <cellStyle name="標準 9 22 7" xfId="15369"/>
    <cellStyle name="標準 9 22 8" xfId="17385"/>
    <cellStyle name="標準 9 22 9" xfId="19401"/>
    <cellStyle name="標準 9 23" xfId="899"/>
    <cellStyle name="標準 9 23 10" xfId="21603"/>
    <cellStyle name="標準 9 23 11" xfId="23691"/>
    <cellStyle name="標準 9 23 12" xfId="25779"/>
    <cellStyle name="標準 9 23 13" xfId="27867"/>
    <cellStyle name="標準 9 23 14" xfId="29955"/>
    <cellStyle name="標準 9 23 15" xfId="32043"/>
    <cellStyle name="標準 9 23 16" xfId="34131"/>
    <cellStyle name="標準 9 23 17" xfId="36219"/>
    <cellStyle name="標準 9 23 18" xfId="38307"/>
    <cellStyle name="標準 9 23 19" xfId="40467"/>
    <cellStyle name="標準 9 23 2" xfId="5475"/>
    <cellStyle name="標準 9 23 20" xfId="3531"/>
    <cellStyle name="標準 9 23 3" xfId="7491"/>
    <cellStyle name="標準 9 23 4" xfId="9507"/>
    <cellStyle name="標準 9 23 5" xfId="11523"/>
    <cellStyle name="標準 9 23 6" xfId="13539"/>
    <cellStyle name="標準 9 23 7" xfId="15555"/>
    <cellStyle name="標準 9 23 8" xfId="17571"/>
    <cellStyle name="標準 9 23 9" xfId="19587"/>
    <cellStyle name="標準 9 24" xfId="964"/>
    <cellStyle name="標準 9 24 10" xfId="21777"/>
    <cellStyle name="標準 9 24 11" xfId="23865"/>
    <cellStyle name="標準 9 24 12" xfId="25953"/>
    <cellStyle name="標準 9 24 13" xfId="28041"/>
    <cellStyle name="標準 9 24 14" xfId="30129"/>
    <cellStyle name="標準 9 24 15" xfId="32217"/>
    <cellStyle name="標準 9 24 16" xfId="34305"/>
    <cellStyle name="標準 9 24 17" xfId="36393"/>
    <cellStyle name="標準 9 24 18" xfId="38481"/>
    <cellStyle name="標準 9 24 19" xfId="40641"/>
    <cellStyle name="標準 9 24 2" xfId="5649"/>
    <cellStyle name="標準 9 24 20" xfId="3705"/>
    <cellStyle name="標準 9 24 3" xfId="7665"/>
    <cellStyle name="標準 9 24 4" xfId="9681"/>
    <cellStyle name="標準 9 24 5" xfId="11697"/>
    <cellStyle name="標準 9 24 6" xfId="13713"/>
    <cellStyle name="標準 9 24 7" xfId="15729"/>
    <cellStyle name="標準 9 24 8" xfId="17745"/>
    <cellStyle name="標準 9 24 9" xfId="19761"/>
    <cellStyle name="標準 9 25" xfId="1029"/>
    <cellStyle name="標準 9 25 10" xfId="21957"/>
    <cellStyle name="標準 9 25 11" xfId="24045"/>
    <cellStyle name="標準 9 25 12" xfId="26133"/>
    <cellStyle name="標準 9 25 13" xfId="28221"/>
    <cellStyle name="標準 9 25 14" xfId="30309"/>
    <cellStyle name="標準 9 25 15" xfId="32397"/>
    <cellStyle name="標準 9 25 16" xfId="34485"/>
    <cellStyle name="標準 9 25 17" xfId="36573"/>
    <cellStyle name="標準 9 25 18" xfId="38661"/>
    <cellStyle name="標準 9 25 19" xfId="40821"/>
    <cellStyle name="標準 9 25 2" xfId="5829"/>
    <cellStyle name="標準 9 25 20" xfId="3885"/>
    <cellStyle name="標準 9 25 3" xfId="7845"/>
    <cellStyle name="標準 9 25 4" xfId="9861"/>
    <cellStyle name="標準 9 25 5" xfId="11877"/>
    <cellStyle name="標準 9 25 6" xfId="13893"/>
    <cellStyle name="標準 9 25 7" xfId="15909"/>
    <cellStyle name="標準 9 25 8" xfId="17925"/>
    <cellStyle name="標準 9 25 9" xfId="19941"/>
    <cellStyle name="標準 9 26" xfId="1159"/>
    <cellStyle name="標準 9 26 10" xfId="22137"/>
    <cellStyle name="標準 9 26 11" xfId="24225"/>
    <cellStyle name="標準 9 26 12" xfId="26313"/>
    <cellStyle name="標準 9 26 13" xfId="28401"/>
    <cellStyle name="標準 9 26 14" xfId="30489"/>
    <cellStyle name="標準 9 26 15" xfId="32577"/>
    <cellStyle name="標準 9 26 16" xfId="34665"/>
    <cellStyle name="標準 9 26 17" xfId="36753"/>
    <cellStyle name="標準 9 26 18" xfId="38841"/>
    <cellStyle name="標準 9 26 19" xfId="41001"/>
    <cellStyle name="標準 9 26 2" xfId="6009"/>
    <cellStyle name="標準 9 26 20" xfId="4065"/>
    <cellStyle name="標準 9 26 3" xfId="8025"/>
    <cellStyle name="標準 9 26 4" xfId="10041"/>
    <cellStyle name="標準 9 26 5" xfId="12057"/>
    <cellStyle name="標準 9 26 6" xfId="14073"/>
    <cellStyle name="標準 9 26 7" xfId="16089"/>
    <cellStyle name="標準 9 26 8" xfId="18105"/>
    <cellStyle name="標準 9 26 9" xfId="20121"/>
    <cellStyle name="標準 9 27" xfId="1289"/>
    <cellStyle name="標準 9 27 10" xfId="22317"/>
    <cellStyle name="標準 9 27 11" xfId="24405"/>
    <cellStyle name="標準 9 27 12" xfId="26493"/>
    <cellStyle name="標準 9 27 13" xfId="28581"/>
    <cellStyle name="標準 9 27 14" xfId="30669"/>
    <cellStyle name="標準 9 27 15" xfId="32757"/>
    <cellStyle name="標準 9 27 16" xfId="34845"/>
    <cellStyle name="標準 9 27 17" xfId="36933"/>
    <cellStyle name="標準 9 27 18" xfId="39021"/>
    <cellStyle name="標準 9 27 19" xfId="41181"/>
    <cellStyle name="標準 9 27 2" xfId="6189"/>
    <cellStyle name="標準 9 27 20" xfId="4245"/>
    <cellStyle name="標準 9 27 3" xfId="8205"/>
    <cellStyle name="標準 9 27 4" xfId="10221"/>
    <cellStyle name="標準 9 27 5" xfId="12237"/>
    <cellStyle name="標準 9 27 6" xfId="14253"/>
    <cellStyle name="標準 9 27 7" xfId="16269"/>
    <cellStyle name="標準 9 27 8" xfId="18285"/>
    <cellStyle name="標準 9 27 9" xfId="20301"/>
    <cellStyle name="標準 9 28" xfId="1419"/>
    <cellStyle name="標準 9 28 10" xfId="24585"/>
    <cellStyle name="標準 9 28 11" xfId="26673"/>
    <cellStyle name="標準 9 28 12" xfId="28761"/>
    <cellStyle name="標準 9 28 13" xfId="30849"/>
    <cellStyle name="標準 9 28 14" xfId="32937"/>
    <cellStyle name="標準 9 28 15" xfId="35025"/>
    <cellStyle name="標準 9 28 16" xfId="37113"/>
    <cellStyle name="標準 9 28 17" xfId="39201"/>
    <cellStyle name="標準 9 28 18" xfId="41361"/>
    <cellStyle name="標準 9 28 19" xfId="6369"/>
    <cellStyle name="標準 9 28 2" xfId="8385"/>
    <cellStyle name="標準 9 28 3" xfId="10401"/>
    <cellStyle name="標準 9 28 4" xfId="12417"/>
    <cellStyle name="標準 9 28 5" xfId="14433"/>
    <cellStyle name="標準 9 28 6" xfId="16449"/>
    <cellStyle name="標準 9 28 7" xfId="18465"/>
    <cellStyle name="標準 9 28 8" xfId="20481"/>
    <cellStyle name="標準 9 28 9" xfId="22497"/>
    <cellStyle name="標準 9 29" xfId="1549"/>
    <cellStyle name="標準 9 29 10" xfId="39273"/>
    <cellStyle name="標準 9 29 11" xfId="41433"/>
    <cellStyle name="標準 9 29 12" xfId="4425"/>
    <cellStyle name="標準 9 29 2" xfId="22569"/>
    <cellStyle name="標準 9 29 3" xfId="24657"/>
    <cellStyle name="標準 9 29 4" xfId="26745"/>
    <cellStyle name="標準 9 29 5" xfId="28833"/>
    <cellStyle name="標準 9 29 6" xfId="30921"/>
    <cellStyle name="標準 9 29 7" xfId="33009"/>
    <cellStyle name="標準 9 29 8" xfId="35097"/>
    <cellStyle name="標準 9 29 9" xfId="37185"/>
    <cellStyle name="標準 9 3" xfId="26"/>
    <cellStyle name="標準 9 3 10" xfId="517"/>
    <cellStyle name="標準 9 3 10 10" xfId="21141"/>
    <cellStyle name="標準 9 3 10 11" xfId="23229"/>
    <cellStyle name="標準 9 3 10 12" xfId="25317"/>
    <cellStyle name="標準 9 3 10 13" xfId="27405"/>
    <cellStyle name="標準 9 3 10 14" xfId="29493"/>
    <cellStyle name="標準 9 3 10 15" xfId="31581"/>
    <cellStyle name="標準 9 3 10 16" xfId="33669"/>
    <cellStyle name="標準 9 3 10 17" xfId="35757"/>
    <cellStyle name="標準 9 3 10 18" xfId="37845"/>
    <cellStyle name="標準 9 3 10 19" xfId="40005"/>
    <cellStyle name="標準 9 3 10 2" xfId="5013"/>
    <cellStyle name="標準 9 3 10 20" xfId="3069"/>
    <cellStyle name="標準 9 3 10 3" xfId="7029"/>
    <cellStyle name="標準 9 3 10 4" xfId="9045"/>
    <cellStyle name="標準 9 3 10 5" xfId="11061"/>
    <cellStyle name="標準 9 3 10 6" xfId="13077"/>
    <cellStyle name="標準 9 3 10 7" xfId="15093"/>
    <cellStyle name="標準 9 3 10 8" xfId="17109"/>
    <cellStyle name="標準 9 3 10 9" xfId="19125"/>
    <cellStyle name="標準 9 3 11" xfId="582"/>
    <cellStyle name="標準 9 3 11 10" xfId="21249"/>
    <cellStyle name="標準 9 3 11 11" xfId="23337"/>
    <cellStyle name="標準 9 3 11 12" xfId="25425"/>
    <cellStyle name="標準 9 3 11 13" xfId="27513"/>
    <cellStyle name="標準 9 3 11 14" xfId="29601"/>
    <cellStyle name="標準 9 3 11 15" xfId="31689"/>
    <cellStyle name="標準 9 3 11 16" xfId="33777"/>
    <cellStyle name="標準 9 3 11 17" xfId="35865"/>
    <cellStyle name="標準 9 3 11 18" xfId="37953"/>
    <cellStyle name="標準 9 3 11 19" xfId="40113"/>
    <cellStyle name="標準 9 3 11 2" xfId="5121"/>
    <cellStyle name="標準 9 3 11 20" xfId="3177"/>
    <cellStyle name="標準 9 3 11 3" xfId="7137"/>
    <cellStyle name="標準 9 3 11 4" xfId="9153"/>
    <cellStyle name="標準 9 3 11 5" xfId="11169"/>
    <cellStyle name="標準 9 3 11 6" xfId="13185"/>
    <cellStyle name="標準 9 3 11 7" xfId="15201"/>
    <cellStyle name="標準 9 3 11 8" xfId="17217"/>
    <cellStyle name="標準 9 3 11 9" xfId="19233"/>
    <cellStyle name="標準 9 3 12" xfId="647"/>
    <cellStyle name="標準 9 3 12 10" xfId="21357"/>
    <cellStyle name="標準 9 3 12 11" xfId="23445"/>
    <cellStyle name="標準 9 3 12 12" xfId="25533"/>
    <cellStyle name="標準 9 3 12 13" xfId="27621"/>
    <cellStyle name="標準 9 3 12 14" xfId="29709"/>
    <cellStyle name="標準 9 3 12 15" xfId="31797"/>
    <cellStyle name="標準 9 3 12 16" xfId="33885"/>
    <cellStyle name="標準 9 3 12 17" xfId="35973"/>
    <cellStyle name="標準 9 3 12 18" xfId="38061"/>
    <cellStyle name="標準 9 3 12 19" xfId="40221"/>
    <cellStyle name="標準 9 3 12 2" xfId="5229"/>
    <cellStyle name="標準 9 3 12 20" xfId="3285"/>
    <cellStyle name="標準 9 3 12 3" xfId="7245"/>
    <cellStyle name="標準 9 3 12 4" xfId="9261"/>
    <cellStyle name="標準 9 3 12 5" xfId="11277"/>
    <cellStyle name="標準 9 3 12 6" xfId="13293"/>
    <cellStyle name="標準 9 3 12 7" xfId="15309"/>
    <cellStyle name="標準 9 3 12 8" xfId="17325"/>
    <cellStyle name="標準 9 3 12 9" xfId="19341"/>
    <cellStyle name="標準 9 3 13" xfId="712"/>
    <cellStyle name="標準 9 3 13 10" xfId="21429"/>
    <cellStyle name="標準 9 3 13 11" xfId="23517"/>
    <cellStyle name="標準 9 3 13 12" xfId="25605"/>
    <cellStyle name="標準 9 3 13 13" xfId="27693"/>
    <cellStyle name="標準 9 3 13 14" xfId="29781"/>
    <cellStyle name="標準 9 3 13 15" xfId="31869"/>
    <cellStyle name="標準 9 3 13 16" xfId="33957"/>
    <cellStyle name="標準 9 3 13 17" xfId="36045"/>
    <cellStyle name="標準 9 3 13 18" xfId="38133"/>
    <cellStyle name="標準 9 3 13 19" xfId="40293"/>
    <cellStyle name="標準 9 3 13 2" xfId="5301"/>
    <cellStyle name="標準 9 3 13 20" xfId="3357"/>
    <cellStyle name="標準 9 3 13 3" xfId="7317"/>
    <cellStyle name="標準 9 3 13 4" xfId="9333"/>
    <cellStyle name="標準 9 3 13 5" xfId="11349"/>
    <cellStyle name="標準 9 3 13 6" xfId="13365"/>
    <cellStyle name="標準 9 3 13 7" xfId="15381"/>
    <cellStyle name="標準 9 3 13 8" xfId="17397"/>
    <cellStyle name="標準 9 3 13 9" xfId="19413"/>
    <cellStyle name="標準 9 3 14" xfId="777"/>
    <cellStyle name="標準 9 3 14 10" xfId="21615"/>
    <cellStyle name="標準 9 3 14 11" xfId="23703"/>
    <cellStyle name="標準 9 3 14 12" xfId="25791"/>
    <cellStyle name="標準 9 3 14 13" xfId="27879"/>
    <cellStyle name="標準 9 3 14 14" xfId="29967"/>
    <cellStyle name="標準 9 3 14 15" xfId="32055"/>
    <cellStyle name="標準 9 3 14 16" xfId="34143"/>
    <cellStyle name="標準 9 3 14 17" xfId="36231"/>
    <cellStyle name="標準 9 3 14 18" xfId="38319"/>
    <cellStyle name="標準 9 3 14 19" xfId="40479"/>
    <cellStyle name="標準 9 3 14 2" xfId="5487"/>
    <cellStyle name="標準 9 3 14 20" xfId="3543"/>
    <cellStyle name="標準 9 3 14 3" xfId="7503"/>
    <cellStyle name="標準 9 3 14 4" xfId="9519"/>
    <cellStyle name="標準 9 3 14 5" xfId="11535"/>
    <cellStyle name="標準 9 3 14 6" xfId="13551"/>
    <cellStyle name="標準 9 3 14 7" xfId="15567"/>
    <cellStyle name="標準 9 3 14 8" xfId="17583"/>
    <cellStyle name="標準 9 3 14 9" xfId="19599"/>
    <cellStyle name="標準 9 3 15" xfId="842"/>
    <cellStyle name="標準 9 3 15 10" xfId="21789"/>
    <cellStyle name="標準 9 3 15 11" xfId="23877"/>
    <cellStyle name="標準 9 3 15 12" xfId="25965"/>
    <cellStyle name="標準 9 3 15 13" xfId="28053"/>
    <cellStyle name="標準 9 3 15 14" xfId="30141"/>
    <cellStyle name="標準 9 3 15 15" xfId="32229"/>
    <cellStyle name="標準 9 3 15 16" xfId="34317"/>
    <cellStyle name="標準 9 3 15 17" xfId="36405"/>
    <cellStyle name="標準 9 3 15 18" xfId="38493"/>
    <cellStyle name="標準 9 3 15 19" xfId="40653"/>
    <cellStyle name="標準 9 3 15 2" xfId="5661"/>
    <cellStyle name="標準 9 3 15 20" xfId="3717"/>
    <cellStyle name="標準 9 3 15 3" xfId="7677"/>
    <cellStyle name="標準 9 3 15 4" xfId="9693"/>
    <cellStyle name="標準 9 3 15 5" xfId="11709"/>
    <cellStyle name="標準 9 3 15 6" xfId="13725"/>
    <cellStyle name="標準 9 3 15 7" xfId="15741"/>
    <cellStyle name="標準 9 3 15 8" xfId="17757"/>
    <cellStyle name="標準 9 3 15 9" xfId="19773"/>
    <cellStyle name="標準 9 3 16" xfId="907"/>
    <cellStyle name="標準 9 3 16 10" xfId="21969"/>
    <cellStyle name="標準 9 3 16 11" xfId="24057"/>
    <cellStyle name="標準 9 3 16 12" xfId="26145"/>
    <cellStyle name="標準 9 3 16 13" xfId="28233"/>
    <cellStyle name="標準 9 3 16 14" xfId="30321"/>
    <cellStyle name="標準 9 3 16 15" xfId="32409"/>
    <cellStyle name="標準 9 3 16 16" xfId="34497"/>
    <cellStyle name="標準 9 3 16 17" xfId="36585"/>
    <cellStyle name="標準 9 3 16 18" xfId="38673"/>
    <cellStyle name="標準 9 3 16 19" xfId="40833"/>
    <cellStyle name="標準 9 3 16 2" xfId="5841"/>
    <cellStyle name="標準 9 3 16 20" xfId="3897"/>
    <cellStyle name="標準 9 3 16 3" xfId="7857"/>
    <cellStyle name="標準 9 3 16 4" xfId="9873"/>
    <cellStyle name="標準 9 3 16 5" xfId="11889"/>
    <cellStyle name="標準 9 3 16 6" xfId="13905"/>
    <cellStyle name="標準 9 3 16 7" xfId="15921"/>
    <cellStyle name="標準 9 3 16 8" xfId="17937"/>
    <cellStyle name="標準 9 3 16 9" xfId="19953"/>
    <cellStyle name="標準 9 3 17" xfId="972"/>
    <cellStyle name="標準 9 3 17 10" xfId="22149"/>
    <cellStyle name="標準 9 3 17 11" xfId="24237"/>
    <cellStyle name="標準 9 3 17 12" xfId="26325"/>
    <cellStyle name="標準 9 3 17 13" xfId="28413"/>
    <cellStyle name="標準 9 3 17 14" xfId="30501"/>
    <cellStyle name="標準 9 3 17 15" xfId="32589"/>
    <cellStyle name="標準 9 3 17 16" xfId="34677"/>
    <cellStyle name="標準 9 3 17 17" xfId="36765"/>
    <cellStyle name="標準 9 3 17 18" xfId="38853"/>
    <cellStyle name="標準 9 3 17 19" xfId="41013"/>
    <cellStyle name="標準 9 3 17 2" xfId="6021"/>
    <cellStyle name="標準 9 3 17 20" xfId="4077"/>
    <cellStyle name="標準 9 3 17 3" xfId="8037"/>
    <cellStyle name="標準 9 3 17 4" xfId="10053"/>
    <cellStyle name="標準 9 3 17 5" xfId="12069"/>
    <cellStyle name="標準 9 3 17 6" xfId="14085"/>
    <cellStyle name="標準 9 3 17 7" xfId="16101"/>
    <cellStyle name="標準 9 3 17 8" xfId="18117"/>
    <cellStyle name="標準 9 3 17 9" xfId="20133"/>
    <cellStyle name="標準 9 3 18" xfId="1037"/>
    <cellStyle name="標準 9 3 18 10" xfId="22329"/>
    <cellStyle name="標準 9 3 18 11" xfId="24417"/>
    <cellStyle name="標準 9 3 18 12" xfId="26505"/>
    <cellStyle name="標準 9 3 18 13" xfId="28593"/>
    <cellStyle name="標準 9 3 18 14" xfId="30681"/>
    <cellStyle name="標準 9 3 18 15" xfId="32769"/>
    <cellStyle name="標準 9 3 18 16" xfId="34857"/>
    <cellStyle name="標準 9 3 18 17" xfId="36945"/>
    <cellStyle name="標準 9 3 18 18" xfId="39033"/>
    <cellStyle name="標準 9 3 18 19" xfId="41193"/>
    <cellStyle name="標準 9 3 18 2" xfId="6201"/>
    <cellStyle name="標準 9 3 18 20" xfId="4257"/>
    <cellStyle name="標準 9 3 18 3" xfId="8217"/>
    <cellStyle name="標準 9 3 18 4" xfId="10233"/>
    <cellStyle name="標準 9 3 18 5" xfId="12249"/>
    <cellStyle name="標準 9 3 18 6" xfId="14265"/>
    <cellStyle name="標準 9 3 18 7" xfId="16281"/>
    <cellStyle name="標準 9 3 18 8" xfId="18297"/>
    <cellStyle name="標準 9 3 18 9" xfId="20313"/>
    <cellStyle name="標準 9 3 19" xfId="1167"/>
    <cellStyle name="標準 9 3 19 10" xfId="24597"/>
    <cellStyle name="標準 9 3 19 11" xfId="26685"/>
    <cellStyle name="標準 9 3 19 12" xfId="28773"/>
    <cellStyle name="標準 9 3 19 13" xfId="30861"/>
    <cellStyle name="標準 9 3 19 14" xfId="32949"/>
    <cellStyle name="標準 9 3 19 15" xfId="35037"/>
    <cellStyle name="標準 9 3 19 16" xfId="37125"/>
    <cellStyle name="標準 9 3 19 17" xfId="39213"/>
    <cellStyle name="標準 9 3 19 18" xfId="41373"/>
    <cellStyle name="標準 9 3 19 19" xfId="6381"/>
    <cellStyle name="標準 9 3 19 2" xfId="8397"/>
    <cellStyle name="標準 9 3 19 3" xfId="10413"/>
    <cellStyle name="標準 9 3 19 4" xfId="12429"/>
    <cellStyle name="標準 9 3 19 5" xfId="14445"/>
    <cellStyle name="標準 9 3 19 6" xfId="16461"/>
    <cellStyle name="標準 9 3 19 7" xfId="18477"/>
    <cellStyle name="標準 9 3 19 8" xfId="20493"/>
    <cellStyle name="標準 9 3 19 9" xfId="22509"/>
    <cellStyle name="標準 9 3 2" xfId="94"/>
    <cellStyle name="標準 9 3 2 10" xfId="679"/>
    <cellStyle name="標準 9 3 2 10 10" xfId="21861"/>
    <cellStyle name="標準 9 3 2 10 11" xfId="23949"/>
    <cellStyle name="標準 9 3 2 10 12" xfId="26037"/>
    <cellStyle name="標準 9 3 2 10 13" xfId="28125"/>
    <cellStyle name="標準 9 3 2 10 14" xfId="30213"/>
    <cellStyle name="標準 9 3 2 10 15" xfId="32301"/>
    <cellStyle name="標準 9 3 2 10 16" xfId="34389"/>
    <cellStyle name="標準 9 3 2 10 17" xfId="36477"/>
    <cellStyle name="標準 9 3 2 10 18" xfId="38565"/>
    <cellStyle name="標準 9 3 2 10 19" xfId="40725"/>
    <cellStyle name="標準 9 3 2 10 2" xfId="5733"/>
    <cellStyle name="標準 9 3 2 10 20" xfId="3789"/>
    <cellStyle name="標準 9 3 2 10 3" xfId="7749"/>
    <cellStyle name="標準 9 3 2 10 4" xfId="9765"/>
    <cellStyle name="標準 9 3 2 10 5" xfId="11781"/>
    <cellStyle name="標準 9 3 2 10 6" xfId="13797"/>
    <cellStyle name="標準 9 3 2 10 7" xfId="15813"/>
    <cellStyle name="標準 9 3 2 10 8" xfId="17829"/>
    <cellStyle name="標準 9 3 2 10 9" xfId="19845"/>
    <cellStyle name="標準 9 3 2 11" xfId="744"/>
    <cellStyle name="標準 9 3 2 11 10" xfId="22041"/>
    <cellStyle name="標準 9 3 2 11 11" xfId="24129"/>
    <cellStyle name="標準 9 3 2 11 12" xfId="26217"/>
    <cellStyle name="標準 9 3 2 11 13" xfId="28305"/>
    <cellStyle name="標準 9 3 2 11 14" xfId="30393"/>
    <cellStyle name="標準 9 3 2 11 15" xfId="32481"/>
    <cellStyle name="標準 9 3 2 11 16" xfId="34569"/>
    <cellStyle name="標準 9 3 2 11 17" xfId="36657"/>
    <cellStyle name="標準 9 3 2 11 18" xfId="38745"/>
    <cellStyle name="標準 9 3 2 11 19" xfId="40905"/>
    <cellStyle name="標準 9 3 2 11 2" xfId="5913"/>
    <cellStyle name="標準 9 3 2 11 20" xfId="3969"/>
    <cellStyle name="標準 9 3 2 11 3" xfId="7929"/>
    <cellStyle name="標準 9 3 2 11 4" xfId="9945"/>
    <cellStyle name="標準 9 3 2 11 5" xfId="11961"/>
    <cellStyle name="標準 9 3 2 11 6" xfId="13977"/>
    <cellStyle name="標準 9 3 2 11 7" xfId="15993"/>
    <cellStyle name="標準 9 3 2 11 8" xfId="18009"/>
    <cellStyle name="標準 9 3 2 11 9" xfId="20025"/>
    <cellStyle name="標準 9 3 2 12" xfId="809"/>
    <cellStyle name="標準 9 3 2 12 10" xfId="22221"/>
    <cellStyle name="標準 9 3 2 12 11" xfId="24309"/>
    <cellStyle name="標準 9 3 2 12 12" xfId="26397"/>
    <cellStyle name="標準 9 3 2 12 13" xfId="28485"/>
    <cellStyle name="標準 9 3 2 12 14" xfId="30573"/>
    <cellStyle name="標準 9 3 2 12 15" xfId="32661"/>
    <cellStyle name="標準 9 3 2 12 16" xfId="34749"/>
    <cellStyle name="標準 9 3 2 12 17" xfId="36837"/>
    <cellStyle name="標準 9 3 2 12 18" xfId="38925"/>
    <cellStyle name="標準 9 3 2 12 19" xfId="41085"/>
    <cellStyle name="標準 9 3 2 12 2" xfId="6093"/>
    <cellStyle name="標準 9 3 2 12 20" xfId="4149"/>
    <cellStyle name="標準 9 3 2 12 3" xfId="8109"/>
    <cellStyle name="標準 9 3 2 12 4" xfId="10125"/>
    <cellStyle name="標準 9 3 2 12 5" xfId="12141"/>
    <cellStyle name="標準 9 3 2 12 6" xfId="14157"/>
    <cellStyle name="標準 9 3 2 12 7" xfId="16173"/>
    <cellStyle name="標準 9 3 2 12 8" xfId="18189"/>
    <cellStyle name="標準 9 3 2 12 9" xfId="20205"/>
    <cellStyle name="標準 9 3 2 13" xfId="874"/>
    <cellStyle name="標準 9 3 2 13 10" xfId="22365"/>
    <cellStyle name="標準 9 3 2 13 11" xfId="24453"/>
    <cellStyle name="標準 9 3 2 13 12" xfId="26541"/>
    <cellStyle name="標準 9 3 2 13 13" xfId="28629"/>
    <cellStyle name="標準 9 3 2 13 14" xfId="30717"/>
    <cellStyle name="標準 9 3 2 13 15" xfId="32805"/>
    <cellStyle name="標準 9 3 2 13 16" xfId="34893"/>
    <cellStyle name="標準 9 3 2 13 17" xfId="36981"/>
    <cellStyle name="標準 9 3 2 13 18" xfId="39069"/>
    <cellStyle name="標準 9 3 2 13 19" xfId="41229"/>
    <cellStyle name="標準 9 3 2 13 2" xfId="6237"/>
    <cellStyle name="標準 9 3 2 13 20" xfId="4293"/>
    <cellStyle name="標準 9 3 2 13 3" xfId="8253"/>
    <cellStyle name="標準 9 3 2 13 4" xfId="10269"/>
    <cellStyle name="標準 9 3 2 13 5" xfId="12285"/>
    <cellStyle name="標準 9 3 2 13 6" xfId="14301"/>
    <cellStyle name="標準 9 3 2 13 7" xfId="16317"/>
    <cellStyle name="標準 9 3 2 13 8" xfId="18333"/>
    <cellStyle name="標準 9 3 2 13 9" xfId="20349"/>
    <cellStyle name="標準 9 3 2 14" xfId="939"/>
    <cellStyle name="標準 9 3 2 14 10" xfId="24633"/>
    <cellStyle name="標準 9 3 2 14 11" xfId="26721"/>
    <cellStyle name="標準 9 3 2 14 12" xfId="28809"/>
    <cellStyle name="標準 9 3 2 14 13" xfId="30897"/>
    <cellStyle name="標準 9 3 2 14 14" xfId="32985"/>
    <cellStyle name="標準 9 3 2 14 15" xfId="35073"/>
    <cellStyle name="標準 9 3 2 14 16" xfId="37161"/>
    <cellStyle name="標準 9 3 2 14 17" xfId="39249"/>
    <cellStyle name="標準 9 3 2 14 18" xfId="41409"/>
    <cellStyle name="標準 9 3 2 14 19" xfId="6417"/>
    <cellStyle name="標準 9 3 2 14 2" xfId="8433"/>
    <cellStyle name="標準 9 3 2 14 3" xfId="10449"/>
    <cellStyle name="標準 9 3 2 14 4" xfId="12465"/>
    <cellStyle name="標準 9 3 2 14 5" xfId="14481"/>
    <cellStyle name="標準 9 3 2 14 6" xfId="16497"/>
    <cellStyle name="標準 9 3 2 14 7" xfId="18513"/>
    <cellStyle name="標準 9 3 2 14 8" xfId="20529"/>
    <cellStyle name="標準 9 3 2 14 9" xfId="22545"/>
    <cellStyle name="標準 9 3 2 15" xfId="1004"/>
    <cellStyle name="標準 9 3 2 15 10" xfId="39321"/>
    <cellStyle name="標準 9 3 2 15 11" xfId="41481"/>
    <cellStyle name="標準 9 3 2 15 12" xfId="4509"/>
    <cellStyle name="標準 9 3 2 15 2" xfId="22617"/>
    <cellStyle name="標準 9 3 2 15 3" xfId="24705"/>
    <cellStyle name="標準 9 3 2 15 4" xfId="26793"/>
    <cellStyle name="標準 9 3 2 15 5" xfId="28881"/>
    <cellStyle name="標準 9 3 2 15 6" xfId="30969"/>
    <cellStyle name="標準 9 3 2 15 7" xfId="33057"/>
    <cellStyle name="標準 9 3 2 15 8" xfId="35145"/>
    <cellStyle name="標準 9 3 2 15 9" xfId="37233"/>
    <cellStyle name="標準 9 3 2 16" xfId="1069"/>
    <cellStyle name="標準 9 3 2 16 2" xfId="39393"/>
    <cellStyle name="標準 9 3 2 16 3" xfId="41553"/>
    <cellStyle name="標準 9 3 2 16 4" xfId="6525"/>
    <cellStyle name="標準 9 3 2 17" xfId="1199"/>
    <cellStyle name="標準 9 3 2 17 2" xfId="41625"/>
    <cellStyle name="標準 9 3 2 17 3" xfId="8541"/>
    <cellStyle name="標準 9 3 2 18" xfId="1329"/>
    <cellStyle name="標準 9 3 2 18 2" xfId="10557"/>
    <cellStyle name="標準 9 3 2 19" xfId="1459"/>
    <cellStyle name="標準 9 3 2 19 2" xfId="12573"/>
    <cellStyle name="標準 9 3 2 2" xfId="159"/>
    <cellStyle name="標準 9 3 2 2 10" xfId="2174"/>
    <cellStyle name="標準 9 3 2 2 10 2" xfId="6597"/>
    <cellStyle name="標準 9 3 2 2 11" xfId="2304"/>
    <cellStyle name="標準 9 3 2 2 11 2" xfId="8613"/>
    <cellStyle name="標準 9 3 2 2 12" xfId="2434"/>
    <cellStyle name="標準 9 3 2 2 12 2" xfId="10629"/>
    <cellStyle name="標準 9 3 2 2 13" xfId="2564"/>
    <cellStyle name="標準 9 3 2 2 13 2" xfId="12645"/>
    <cellStyle name="標準 9 3 2 2 14" xfId="14661"/>
    <cellStyle name="標準 9 3 2 2 15" xfId="16677"/>
    <cellStyle name="標準 9 3 2 2 16" xfId="18693"/>
    <cellStyle name="標準 9 3 2 2 17" xfId="20709"/>
    <cellStyle name="標準 9 3 2 2 18" xfId="22797"/>
    <cellStyle name="標準 9 3 2 2 19" xfId="24885"/>
    <cellStyle name="標準 9 3 2 2 2" xfId="1134"/>
    <cellStyle name="標準 9 3 2 2 2 10" xfId="21573"/>
    <cellStyle name="標準 9 3 2 2 2 11" xfId="23661"/>
    <cellStyle name="標準 9 3 2 2 2 12" xfId="25749"/>
    <cellStyle name="標準 9 3 2 2 2 13" xfId="27837"/>
    <cellStyle name="標準 9 3 2 2 2 14" xfId="29925"/>
    <cellStyle name="標準 9 3 2 2 2 15" xfId="32013"/>
    <cellStyle name="標準 9 3 2 2 2 16" xfId="34101"/>
    <cellStyle name="標準 9 3 2 2 2 17" xfId="36189"/>
    <cellStyle name="標準 9 3 2 2 2 18" xfId="38277"/>
    <cellStyle name="標準 9 3 2 2 2 19" xfId="40437"/>
    <cellStyle name="標準 9 3 2 2 2 2" xfId="5445"/>
    <cellStyle name="標準 9 3 2 2 2 20" xfId="3501"/>
    <cellStyle name="標準 9 3 2 2 2 3" xfId="7461"/>
    <cellStyle name="標準 9 3 2 2 2 4" xfId="9477"/>
    <cellStyle name="標準 9 3 2 2 2 5" xfId="11493"/>
    <cellStyle name="標準 9 3 2 2 2 6" xfId="13509"/>
    <cellStyle name="標準 9 3 2 2 2 7" xfId="15525"/>
    <cellStyle name="標準 9 3 2 2 2 8" xfId="17541"/>
    <cellStyle name="標準 9 3 2 2 2 9" xfId="19557"/>
    <cellStyle name="標準 9 3 2 2 20" xfId="26973"/>
    <cellStyle name="標準 9 3 2 2 21" xfId="29061"/>
    <cellStyle name="標準 9 3 2 2 22" xfId="31149"/>
    <cellStyle name="標準 9 3 2 2 23" xfId="33237"/>
    <cellStyle name="標準 9 3 2 2 24" xfId="35325"/>
    <cellStyle name="標準 9 3 2 2 25" xfId="37413"/>
    <cellStyle name="標準 9 3 2 2 26" xfId="39573"/>
    <cellStyle name="標準 9 3 2 2 27" xfId="2853"/>
    <cellStyle name="標準 9 3 2 2 28" xfId="41754"/>
    <cellStyle name="標準 9 3 2 2 29" xfId="41884"/>
    <cellStyle name="標準 9 3 2 2 3" xfId="1264"/>
    <cellStyle name="標準 9 3 2 2 3 10" xfId="21753"/>
    <cellStyle name="標準 9 3 2 2 3 11" xfId="23841"/>
    <cellStyle name="標準 9 3 2 2 3 12" xfId="25929"/>
    <cellStyle name="標準 9 3 2 2 3 13" xfId="28017"/>
    <cellStyle name="標準 9 3 2 2 3 14" xfId="30105"/>
    <cellStyle name="標準 9 3 2 2 3 15" xfId="32193"/>
    <cellStyle name="標準 9 3 2 2 3 16" xfId="34281"/>
    <cellStyle name="標準 9 3 2 2 3 17" xfId="36369"/>
    <cellStyle name="標準 9 3 2 2 3 18" xfId="38457"/>
    <cellStyle name="標準 9 3 2 2 3 19" xfId="40617"/>
    <cellStyle name="標準 9 3 2 2 3 2" xfId="5625"/>
    <cellStyle name="標準 9 3 2 2 3 20" xfId="3681"/>
    <cellStyle name="標準 9 3 2 2 3 3" xfId="7641"/>
    <cellStyle name="標準 9 3 2 2 3 4" xfId="9657"/>
    <cellStyle name="標準 9 3 2 2 3 5" xfId="11673"/>
    <cellStyle name="標準 9 3 2 2 3 6" xfId="13689"/>
    <cellStyle name="標準 9 3 2 2 3 7" xfId="15705"/>
    <cellStyle name="標準 9 3 2 2 3 8" xfId="17721"/>
    <cellStyle name="標準 9 3 2 2 3 9" xfId="19737"/>
    <cellStyle name="標準 9 3 2 2 30" xfId="42014"/>
    <cellStyle name="標準 9 3 2 2 31" xfId="42144"/>
    <cellStyle name="標準 9 3 2 2 32" xfId="42274"/>
    <cellStyle name="標準 9 3 2 2 33" xfId="42404"/>
    <cellStyle name="標準 9 3 2 2 34" xfId="42534"/>
    <cellStyle name="標準 9 3 2 2 35" xfId="42664"/>
    <cellStyle name="標準 9 3 2 2 36" xfId="42794"/>
    <cellStyle name="標準 9 3 2 2 37" xfId="42924"/>
    <cellStyle name="標準 9 3 2 2 38" xfId="43054"/>
    <cellStyle name="標準 9 3 2 2 39" xfId="43184"/>
    <cellStyle name="標準 9 3 2 2 4" xfId="1394"/>
    <cellStyle name="標準 9 3 2 2 4 10" xfId="21933"/>
    <cellStyle name="標準 9 3 2 2 4 11" xfId="24021"/>
    <cellStyle name="標準 9 3 2 2 4 12" xfId="26109"/>
    <cellStyle name="標準 9 3 2 2 4 13" xfId="28197"/>
    <cellStyle name="標準 9 3 2 2 4 14" xfId="30285"/>
    <cellStyle name="標準 9 3 2 2 4 15" xfId="32373"/>
    <cellStyle name="標準 9 3 2 2 4 16" xfId="34461"/>
    <cellStyle name="標準 9 3 2 2 4 17" xfId="36549"/>
    <cellStyle name="標準 9 3 2 2 4 18" xfId="38637"/>
    <cellStyle name="標準 9 3 2 2 4 19" xfId="40797"/>
    <cellStyle name="標準 9 3 2 2 4 2" xfId="5805"/>
    <cellStyle name="標準 9 3 2 2 4 20" xfId="3861"/>
    <cellStyle name="標準 9 3 2 2 4 3" xfId="7821"/>
    <cellStyle name="標準 9 3 2 2 4 4" xfId="9837"/>
    <cellStyle name="標準 9 3 2 2 4 5" xfId="11853"/>
    <cellStyle name="標準 9 3 2 2 4 6" xfId="13869"/>
    <cellStyle name="標準 9 3 2 2 4 7" xfId="15885"/>
    <cellStyle name="標準 9 3 2 2 4 8" xfId="17901"/>
    <cellStyle name="標準 9 3 2 2 4 9" xfId="19917"/>
    <cellStyle name="標準 9 3 2 2 40" xfId="43314"/>
    <cellStyle name="標準 9 3 2 2 41" xfId="43444"/>
    <cellStyle name="標準 9 3 2 2 42" xfId="43574"/>
    <cellStyle name="標準 9 3 2 2 43" xfId="43704"/>
    <cellStyle name="標準 9 3 2 2 44" xfId="43834"/>
    <cellStyle name="標準 9 3 2 2 45" xfId="43964"/>
    <cellStyle name="標準 9 3 2 2 46" xfId="44094"/>
    <cellStyle name="標準 9 3 2 2 47" xfId="44224"/>
    <cellStyle name="標準 9 3 2 2 48" xfId="44354"/>
    <cellStyle name="標準 9 3 2 2 49" xfId="44484"/>
    <cellStyle name="標準 9 3 2 2 5" xfId="1524"/>
    <cellStyle name="標準 9 3 2 2 5 10" xfId="22113"/>
    <cellStyle name="標準 9 3 2 2 5 11" xfId="24201"/>
    <cellStyle name="標準 9 3 2 2 5 12" xfId="26289"/>
    <cellStyle name="標準 9 3 2 2 5 13" xfId="28377"/>
    <cellStyle name="標準 9 3 2 2 5 14" xfId="30465"/>
    <cellStyle name="標準 9 3 2 2 5 15" xfId="32553"/>
    <cellStyle name="標準 9 3 2 2 5 16" xfId="34641"/>
    <cellStyle name="標準 9 3 2 2 5 17" xfId="36729"/>
    <cellStyle name="標準 9 3 2 2 5 18" xfId="38817"/>
    <cellStyle name="標準 9 3 2 2 5 19" xfId="40977"/>
    <cellStyle name="標準 9 3 2 2 5 2" xfId="5985"/>
    <cellStyle name="標準 9 3 2 2 5 20" xfId="4041"/>
    <cellStyle name="標準 9 3 2 2 5 3" xfId="8001"/>
    <cellStyle name="標準 9 3 2 2 5 4" xfId="10017"/>
    <cellStyle name="標準 9 3 2 2 5 5" xfId="12033"/>
    <cellStyle name="標準 9 3 2 2 5 6" xfId="14049"/>
    <cellStyle name="標準 9 3 2 2 5 7" xfId="16065"/>
    <cellStyle name="標準 9 3 2 2 5 8" xfId="18081"/>
    <cellStyle name="標準 9 3 2 2 5 9" xfId="20097"/>
    <cellStyle name="標準 9 3 2 2 50" xfId="44614"/>
    <cellStyle name="標準 9 3 2 2 51" xfId="44744"/>
    <cellStyle name="標準 9 3 2 2 52" xfId="44874"/>
    <cellStyle name="標準 9 3 2 2 53" xfId="45004"/>
    <cellStyle name="標準 9 3 2 2 54" xfId="45134"/>
    <cellStyle name="標準 9 3 2 2 55" xfId="45264"/>
    <cellStyle name="標準 9 3 2 2 56" xfId="45394"/>
    <cellStyle name="標準 9 3 2 2 57" xfId="45524"/>
    <cellStyle name="標準 9 3 2 2 58" xfId="45654"/>
    <cellStyle name="標準 9 3 2 2 59" xfId="45784"/>
    <cellStyle name="標準 9 3 2 2 6" xfId="1654"/>
    <cellStyle name="標準 9 3 2 2 6 10" xfId="22293"/>
    <cellStyle name="標準 9 3 2 2 6 11" xfId="24381"/>
    <cellStyle name="標準 9 3 2 2 6 12" xfId="26469"/>
    <cellStyle name="標準 9 3 2 2 6 13" xfId="28557"/>
    <cellStyle name="標準 9 3 2 2 6 14" xfId="30645"/>
    <cellStyle name="標準 9 3 2 2 6 15" xfId="32733"/>
    <cellStyle name="標準 9 3 2 2 6 16" xfId="34821"/>
    <cellStyle name="標準 9 3 2 2 6 17" xfId="36909"/>
    <cellStyle name="標準 9 3 2 2 6 18" xfId="38997"/>
    <cellStyle name="標準 9 3 2 2 6 19" xfId="41157"/>
    <cellStyle name="標準 9 3 2 2 6 2" xfId="6165"/>
    <cellStyle name="標準 9 3 2 2 6 20" xfId="4221"/>
    <cellStyle name="標準 9 3 2 2 6 3" xfId="8181"/>
    <cellStyle name="標準 9 3 2 2 6 4" xfId="10197"/>
    <cellStyle name="標準 9 3 2 2 6 5" xfId="12213"/>
    <cellStyle name="標準 9 3 2 2 6 6" xfId="14229"/>
    <cellStyle name="標準 9 3 2 2 6 7" xfId="16245"/>
    <cellStyle name="標準 9 3 2 2 6 8" xfId="18261"/>
    <cellStyle name="標準 9 3 2 2 6 9" xfId="20277"/>
    <cellStyle name="標準 9 3 2 2 60" xfId="45914"/>
    <cellStyle name="標準 9 3 2 2 61" xfId="46044"/>
    <cellStyle name="標準 9 3 2 2 7" xfId="1784"/>
    <cellStyle name="標準 9 3 2 2 7 10" xfId="22473"/>
    <cellStyle name="標準 9 3 2 2 7 11" xfId="24561"/>
    <cellStyle name="標準 9 3 2 2 7 12" xfId="26649"/>
    <cellStyle name="標準 9 3 2 2 7 13" xfId="28737"/>
    <cellStyle name="標準 9 3 2 2 7 14" xfId="30825"/>
    <cellStyle name="標準 9 3 2 2 7 15" xfId="32913"/>
    <cellStyle name="標準 9 3 2 2 7 16" xfId="35001"/>
    <cellStyle name="標準 9 3 2 2 7 17" xfId="37089"/>
    <cellStyle name="標準 9 3 2 2 7 18" xfId="39177"/>
    <cellStyle name="標準 9 3 2 2 7 19" xfId="41337"/>
    <cellStyle name="標準 9 3 2 2 7 2" xfId="6345"/>
    <cellStyle name="標準 9 3 2 2 7 20" xfId="4401"/>
    <cellStyle name="標準 9 3 2 2 7 3" xfId="8361"/>
    <cellStyle name="標準 9 3 2 2 7 4" xfId="10377"/>
    <cellStyle name="標準 9 3 2 2 7 5" xfId="12393"/>
    <cellStyle name="標準 9 3 2 2 7 6" xfId="14409"/>
    <cellStyle name="標準 9 3 2 2 7 7" xfId="16425"/>
    <cellStyle name="標準 9 3 2 2 7 8" xfId="18441"/>
    <cellStyle name="標準 9 3 2 2 7 9" xfId="20457"/>
    <cellStyle name="標準 9 3 2 2 8" xfId="1914"/>
    <cellStyle name="標準 9 3 2 2 8 10" xfId="23049"/>
    <cellStyle name="標準 9 3 2 2 8 11" xfId="25137"/>
    <cellStyle name="標準 9 3 2 2 8 12" xfId="27225"/>
    <cellStyle name="標準 9 3 2 2 8 13" xfId="29313"/>
    <cellStyle name="標準 9 3 2 2 8 14" xfId="31401"/>
    <cellStyle name="標準 9 3 2 2 8 15" xfId="33489"/>
    <cellStyle name="標準 9 3 2 2 8 16" xfId="35577"/>
    <cellStyle name="標準 9 3 2 2 8 17" xfId="37665"/>
    <cellStyle name="標準 9 3 2 2 8 18" xfId="39825"/>
    <cellStyle name="標準 9 3 2 2 8 19" xfId="4833"/>
    <cellStyle name="標準 9 3 2 2 8 2" xfId="6849"/>
    <cellStyle name="標準 9 3 2 2 8 3" xfId="8865"/>
    <cellStyle name="標準 9 3 2 2 8 4" xfId="10881"/>
    <cellStyle name="標準 9 3 2 2 8 5" xfId="12897"/>
    <cellStyle name="標準 9 3 2 2 8 6" xfId="14913"/>
    <cellStyle name="標準 9 3 2 2 8 7" xfId="16929"/>
    <cellStyle name="標準 9 3 2 2 8 8" xfId="18945"/>
    <cellStyle name="標準 9 3 2 2 8 9" xfId="20961"/>
    <cellStyle name="標準 9 3 2 2 9" xfId="2044"/>
    <cellStyle name="標準 9 3 2 2 9 2" xfId="4581"/>
    <cellStyle name="標準 9 3 2 20" xfId="1589"/>
    <cellStyle name="標準 9 3 2 20 2" xfId="14589"/>
    <cellStyle name="標準 9 3 2 21" xfId="1719"/>
    <cellStyle name="標準 9 3 2 21 2" xfId="16605"/>
    <cellStyle name="標準 9 3 2 22" xfId="1849"/>
    <cellStyle name="標準 9 3 2 22 2" xfId="18621"/>
    <cellStyle name="標準 9 3 2 23" xfId="1979"/>
    <cellStyle name="標準 9 3 2 23 2" xfId="20637"/>
    <cellStyle name="標準 9 3 2 24" xfId="2109"/>
    <cellStyle name="標準 9 3 2 24 2" xfId="22725"/>
    <cellStyle name="標準 9 3 2 25" xfId="2239"/>
    <cellStyle name="標準 9 3 2 25 2" xfId="24813"/>
    <cellStyle name="標準 9 3 2 26" xfId="2369"/>
    <cellStyle name="標準 9 3 2 26 2" xfId="26901"/>
    <cellStyle name="標準 9 3 2 27" xfId="2499"/>
    <cellStyle name="標準 9 3 2 27 2" xfId="28989"/>
    <cellStyle name="標準 9 3 2 28" xfId="31077"/>
    <cellStyle name="標準 9 3 2 29" xfId="33165"/>
    <cellStyle name="標準 9 3 2 3" xfId="224"/>
    <cellStyle name="標準 9 3 2 3 10" xfId="20782"/>
    <cellStyle name="標準 9 3 2 3 11" xfId="22870"/>
    <cellStyle name="標準 9 3 2 3 12" xfId="24958"/>
    <cellStyle name="標準 9 3 2 3 13" xfId="27046"/>
    <cellStyle name="標準 9 3 2 3 14" xfId="29134"/>
    <cellStyle name="標準 9 3 2 3 15" xfId="31222"/>
    <cellStyle name="標準 9 3 2 3 16" xfId="33310"/>
    <cellStyle name="標準 9 3 2 3 17" xfId="35398"/>
    <cellStyle name="標準 9 3 2 3 18" xfId="37486"/>
    <cellStyle name="標準 9 3 2 3 19" xfId="39646"/>
    <cellStyle name="標準 9 3 2 3 2" xfId="4654"/>
    <cellStyle name="標準 9 3 2 3 20" xfId="2925"/>
    <cellStyle name="標準 9 3 2 3 3" xfId="6670"/>
    <cellStyle name="標準 9 3 2 3 4" xfId="8686"/>
    <cellStyle name="標準 9 3 2 3 5" xfId="10702"/>
    <cellStyle name="標準 9 3 2 3 6" xfId="12718"/>
    <cellStyle name="標準 9 3 2 3 7" xfId="14734"/>
    <cellStyle name="標準 9 3 2 3 8" xfId="16750"/>
    <cellStyle name="標準 9 3 2 3 9" xfId="18766"/>
    <cellStyle name="標準 9 3 2 30" xfId="35253"/>
    <cellStyle name="標準 9 3 2 31" xfId="37341"/>
    <cellStyle name="標準 9 3 2 32" xfId="39501"/>
    <cellStyle name="標準 9 3 2 33" xfId="2637"/>
    <cellStyle name="標準 9 3 2 34" xfId="41689"/>
    <cellStyle name="標準 9 3 2 35" xfId="41819"/>
    <cellStyle name="標準 9 3 2 36" xfId="41949"/>
    <cellStyle name="標準 9 3 2 37" xfId="42079"/>
    <cellStyle name="標準 9 3 2 38" xfId="42209"/>
    <cellStyle name="標準 9 3 2 39" xfId="42339"/>
    <cellStyle name="標準 9 3 2 4" xfId="289"/>
    <cellStyle name="標準 9 3 2 4 10" xfId="21105"/>
    <cellStyle name="標準 9 3 2 4 11" xfId="23193"/>
    <cellStyle name="標準 9 3 2 4 12" xfId="25281"/>
    <cellStyle name="標準 9 3 2 4 13" xfId="27369"/>
    <cellStyle name="標準 9 3 2 4 14" xfId="29457"/>
    <cellStyle name="標準 9 3 2 4 15" xfId="31545"/>
    <cellStyle name="標準 9 3 2 4 16" xfId="33633"/>
    <cellStyle name="標準 9 3 2 4 17" xfId="35721"/>
    <cellStyle name="標準 9 3 2 4 18" xfId="37809"/>
    <cellStyle name="標準 9 3 2 4 19" xfId="39969"/>
    <cellStyle name="標準 9 3 2 4 2" xfId="4977"/>
    <cellStyle name="標準 9 3 2 4 20" xfId="3033"/>
    <cellStyle name="標準 9 3 2 4 3" xfId="6993"/>
    <cellStyle name="標準 9 3 2 4 4" xfId="9009"/>
    <cellStyle name="標準 9 3 2 4 5" xfId="11025"/>
    <cellStyle name="標準 9 3 2 4 6" xfId="13041"/>
    <cellStyle name="標準 9 3 2 4 7" xfId="15057"/>
    <cellStyle name="標準 9 3 2 4 8" xfId="17073"/>
    <cellStyle name="標準 9 3 2 4 9" xfId="19089"/>
    <cellStyle name="標準 9 3 2 40" xfId="42469"/>
    <cellStyle name="標準 9 3 2 41" xfId="42599"/>
    <cellStyle name="標準 9 3 2 42" xfId="42729"/>
    <cellStyle name="標準 9 3 2 43" xfId="42859"/>
    <cellStyle name="標準 9 3 2 44" xfId="42989"/>
    <cellStyle name="標準 9 3 2 45" xfId="43119"/>
    <cellStyle name="標準 9 3 2 46" xfId="43249"/>
    <cellStyle name="標準 9 3 2 47" xfId="43379"/>
    <cellStyle name="標準 9 3 2 48" xfId="43509"/>
    <cellStyle name="標準 9 3 2 49" xfId="43639"/>
    <cellStyle name="標準 9 3 2 5" xfId="354"/>
    <cellStyle name="標準 9 3 2 5 10" xfId="21213"/>
    <cellStyle name="標準 9 3 2 5 11" xfId="23301"/>
    <cellStyle name="標準 9 3 2 5 12" xfId="25389"/>
    <cellStyle name="標準 9 3 2 5 13" xfId="27477"/>
    <cellStyle name="標準 9 3 2 5 14" xfId="29565"/>
    <cellStyle name="標準 9 3 2 5 15" xfId="31653"/>
    <cellStyle name="標準 9 3 2 5 16" xfId="33741"/>
    <cellStyle name="標準 9 3 2 5 17" xfId="35829"/>
    <cellStyle name="標準 9 3 2 5 18" xfId="37917"/>
    <cellStyle name="標準 9 3 2 5 19" xfId="40077"/>
    <cellStyle name="標準 9 3 2 5 2" xfId="5085"/>
    <cellStyle name="標準 9 3 2 5 20" xfId="3141"/>
    <cellStyle name="標準 9 3 2 5 3" xfId="7101"/>
    <cellStyle name="標準 9 3 2 5 4" xfId="9117"/>
    <cellStyle name="標準 9 3 2 5 5" xfId="11133"/>
    <cellStyle name="標準 9 3 2 5 6" xfId="13149"/>
    <cellStyle name="標準 9 3 2 5 7" xfId="15165"/>
    <cellStyle name="標準 9 3 2 5 8" xfId="17181"/>
    <cellStyle name="標準 9 3 2 5 9" xfId="19197"/>
    <cellStyle name="標準 9 3 2 50" xfId="43769"/>
    <cellStyle name="標準 9 3 2 51" xfId="43899"/>
    <cellStyle name="標準 9 3 2 52" xfId="44029"/>
    <cellStyle name="標準 9 3 2 53" xfId="44159"/>
    <cellStyle name="標準 9 3 2 54" xfId="44289"/>
    <cellStyle name="標準 9 3 2 55" xfId="44419"/>
    <cellStyle name="標準 9 3 2 56" xfId="44549"/>
    <cellStyle name="標準 9 3 2 57" xfId="44679"/>
    <cellStyle name="標準 9 3 2 58" xfId="44809"/>
    <cellStyle name="標準 9 3 2 59" xfId="44939"/>
    <cellStyle name="標準 9 3 2 6" xfId="419"/>
    <cellStyle name="標準 9 3 2 6 10" xfId="21321"/>
    <cellStyle name="標準 9 3 2 6 11" xfId="23409"/>
    <cellStyle name="標準 9 3 2 6 12" xfId="25497"/>
    <cellStyle name="標準 9 3 2 6 13" xfId="27585"/>
    <cellStyle name="標準 9 3 2 6 14" xfId="29673"/>
    <cellStyle name="標準 9 3 2 6 15" xfId="31761"/>
    <cellStyle name="標準 9 3 2 6 16" xfId="33849"/>
    <cellStyle name="標準 9 3 2 6 17" xfId="35937"/>
    <cellStyle name="標準 9 3 2 6 18" xfId="38025"/>
    <cellStyle name="標準 9 3 2 6 19" xfId="40185"/>
    <cellStyle name="標準 9 3 2 6 2" xfId="5193"/>
    <cellStyle name="標準 9 3 2 6 20" xfId="3249"/>
    <cellStyle name="標準 9 3 2 6 3" xfId="7209"/>
    <cellStyle name="標準 9 3 2 6 4" xfId="9225"/>
    <cellStyle name="標準 9 3 2 6 5" xfId="11241"/>
    <cellStyle name="標準 9 3 2 6 6" xfId="13257"/>
    <cellStyle name="標準 9 3 2 6 7" xfId="15273"/>
    <cellStyle name="標準 9 3 2 6 8" xfId="17289"/>
    <cellStyle name="標準 9 3 2 6 9" xfId="19305"/>
    <cellStyle name="標準 9 3 2 60" xfId="45069"/>
    <cellStyle name="標準 9 3 2 61" xfId="45199"/>
    <cellStyle name="標準 9 3 2 62" xfId="45329"/>
    <cellStyle name="標準 9 3 2 63" xfId="45459"/>
    <cellStyle name="標準 9 3 2 64" xfId="45589"/>
    <cellStyle name="標準 9 3 2 65" xfId="45719"/>
    <cellStyle name="標準 9 3 2 66" xfId="45849"/>
    <cellStyle name="標準 9 3 2 67" xfId="45979"/>
    <cellStyle name="標準 9 3 2 7" xfId="484"/>
    <cellStyle name="標準 9 3 2 7 10" xfId="21393"/>
    <cellStyle name="標準 9 3 2 7 11" xfId="23481"/>
    <cellStyle name="標準 9 3 2 7 12" xfId="25569"/>
    <cellStyle name="標準 9 3 2 7 13" xfId="27657"/>
    <cellStyle name="標準 9 3 2 7 14" xfId="29745"/>
    <cellStyle name="標準 9 3 2 7 15" xfId="31833"/>
    <cellStyle name="標準 9 3 2 7 16" xfId="33921"/>
    <cellStyle name="標準 9 3 2 7 17" xfId="36009"/>
    <cellStyle name="標準 9 3 2 7 18" xfId="38097"/>
    <cellStyle name="標準 9 3 2 7 19" xfId="40257"/>
    <cellStyle name="標準 9 3 2 7 2" xfId="5265"/>
    <cellStyle name="標準 9 3 2 7 20" xfId="3321"/>
    <cellStyle name="標準 9 3 2 7 3" xfId="7281"/>
    <cellStyle name="標準 9 3 2 7 4" xfId="9297"/>
    <cellStyle name="標準 9 3 2 7 5" xfId="11313"/>
    <cellStyle name="標準 9 3 2 7 6" xfId="13329"/>
    <cellStyle name="標準 9 3 2 7 7" xfId="15345"/>
    <cellStyle name="標準 9 3 2 7 8" xfId="17361"/>
    <cellStyle name="標準 9 3 2 7 9" xfId="19377"/>
    <cellStyle name="標準 9 3 2 8" xfId="549"/>
    <cellStyle name="標準 9 3 2 8 10" xfId="21501"/>
    <cellStyle name="標準 9 3 2 8 11" xfId="23589"/>
    <cellStyle name="標準 9 3 2 8 12" xfId="25677"/>
    <cellStyle name="標準 9 3 2 8 13" xfId="27765"/>
    <cellStyle name="標準 9 3 2 8 14" xfId="29853"/>
    <cellStyle name="標準 9 3 2 8 15" xfId="31941"/>
    <cellStyle name="標準 9 3 2 8 16" xfId="34029"/>
    <cellStyle name="標準 9 3 2 8 17" xfId="36117"/>
    <cellStyle name="標準 9 3 2 8 18" xfId="38205"/>
    <cellStyle name="標準 9 3 2 8 19" xfId="40365"/>
    <cellStyle name="標準 9 3 2 8 2" xfId="5373"/>
    <cellStyle name="標準 9 3 2 8 20" xfId="3429"/>
    <cellStyle name="標準 9 3 2 8 3" xfId="7389"/>
    <cellStyle name="標準 9 3 2 8 4" xfId="9405"/>
    <cellStyle name="標準 9 3 2 8 5" xfId="11421"/>
    <cellStyle name="標準 9 3 2 8 6" xfId="13437"/>
    <cellStyle name="標準 9 3 2 8 7" xfId="15453"/>
    <cellStyle name="標準 9 3 2 8 8" xfId="17469"/>
    <cellStyle name="標準 9 3 2 8 9" xfId="19485"/>
    <cellStyle name="標準 9 3 2 9" xfId="614"/>
    <cellStyle name="標準 9 3 2 9 10" xfId="21651"/>
    <cellStyle name="標準 9 3 2 9 11" xfId="23739"/>
    <cellStyle name="標準 9 3 2 9 12" xfId="25827"/>
    <cellStyle name="標準 9 3 2 9 13" xfId="27915"/>
    <cellStyle name="標準 9 3 2 9 14" xfId="30003"/>
    <cellStyle name="標準 9 3 2 9 15" xfId="32091"/>
    <cellStyle name="標準 9 3 2 9 16" xfId="34179"/>
    <cellStyle name="標準 9 3 2 9 17" xfId="36267"/>
    <cellStyle name="標準 9 3 2 9 18" xfId="38355"/>
    <cellStyle name="標準 9 3 2 9 19" xfId="40515"/>
    <cellStyle name="標準 9 3 2 9 2" xfId="5523"/>
    <cellStyle name="標準 9 3 2 9 20" xfId="3579"/>
    <cellStyle name="標準 9 3 2 9 3" xfId="7539"/>
    <cellStyle name="標準 9 3 2 9 4" xfId="9555"/>
    <cellStyle name="標準 9 3 2 9 5" xfId="11571"/>
    <cellStyle name="標準 9 3 2 9 6" xfId="13587"/>
    <cellStyle name="標準 9 3 2 9 7" xfId="15603"/>
    <cellStyle name="標準 9 3 2 9 8" xfId="17619"/>
    <cellStyle name="標準 9 3 2 9 9" xfId="19635"/>
    <cellStyle name="標準 9 3 20" xfId="1297"/>
    <cellStyle name="標準 9 3 20 10" xfId="39285"/>
    <cellStyle name="標準 9 3 20 11" xfId="41445"/>
    <cellStyle name="標準 9 3 20 12" xfId="4437"/>
    <cellStyle name="標準 9 3 20 2" xfId="22581"/>
    <cellStyle name="標準 9 3 20 3" xfId="24669"/>
    <cellStyle name="標準 9 3 20 4" xfId="26757"/>
    <cellStyle name="標準 9 3 20 5" xfId="28845"/>
    <cellStyle name="標準 9 3 20 6" xfId="30933"/>
    <cellStyle name="標準 9 3 20 7" xfId="33021"/>
    <cellStyle name="標準 9 3 20 8" xfId="35109"/>
    <cellStyle name="標準 9 3 20 9" xfId="37197"/>
    <cellStyle name="標準 9 3 21" xfId="1427"/>
    <cellStyle name="標準 9 3 21 2" xfId="39357"/>
    <cellStyle name="標準 9 3 21 3" xfId="41517"/>
    <cellStyle name="標準 9 3 21 4" xfId="6453"/>
    <cellStyle name="標準 9 3 22" xfId="1557"/>
    <cellStyle name="標準 9 3 22 2" xfId="41589"/>
    <cellStyle name="標準 9 3 22 3" xfId="8469"/>
    <cellStyle name="標準 9 3 23" xfId="1687"/>
    <cellStyle name="標準 9 3 23 2" xfId="10485"/>
    <cellStyle name="標準 9 3 24" xfId="1817"/>
    <cellStyle name="標準 9 3 24 2" xfId="12501"/>
    <cellStyle name="標準 9 3 25" xfId="1947"/>
    <cellStyle name="標準 9 3 25 2" xfId="14517"/>
    <cellStyle name="標準 9 3 26" xfId="2077"/>
    <cellStyle name="標準 9 3 26 2" xfId="16533"/>
    <cellStyle name="標準 9 3 27" xfId="2207"/>
    <cellStyle name="標準 9 3 27 2" xfId="18549"/>
    <cellStyle name="標準 9 3 28" xfId="2337"/>
    <cellStyle name="標準 9 3 28 2" xfId="20565"/>
    <cellStyle name="標準 9 3 29" xfId="2467"/>
    <cellStyle name="標準 9 3 29 2" xfId="22653"/>
    <cellStyle name="標準 9 3 3" xfId="62"/>
    <cellStyle name="標準 9 3 3 10" xfId="2142"/>
    <cellStyle name="標準 9 3 3 10 10" xfId="22401"/>
    <cellStyle name="標準 9 3 3 10 11" xfId="24489"/>
    <cellStyle name="標準 9 3 3 10 12" xfId="26577"/>
    <cellStyle name="標準 9 3 3 10 13" xfId="28665"/>
    <cellStyle name="標準 9 3 3 10 14" xfId="30753"/>
    <cellStyle name="標準 9 3 3 10 15" xfId="32841"/>
    <cellStyle name="標準 9 3 3 10 16" xfId="34929"/>
    <cellStyle name="標準 9 3 3 10 17" xfId="37017"/>
    <cellStyle name="標準 9 3 3 10 18" xfId="39105"/>
    <cellStyle name="標準 9 3 3 10 19" xfId="41265"/>
    <cellStyle name="標準 9 3 3 10 2" xfId="6273"/>
    <cellStyle name="標準 9 3 3 10 20" xfId="4329"/>
    <cellStyle name="標準 9 3 3 10 3" xfId="8289"/>
    <cellStyle name="標準 9 3 3 10 4" xfId="10305"/>
    <cellStyle name="標準 9 3 3 10 5" xfId="12321"/>
    <cellStyle name="標準 9 3 3 10 6" xfId="14337"/>
    <cellStyle name="標準 9 3 3 10 7" xfId="16353"/>
    <cellStyle name="標準 9 3 3 10 8" xfId="18369"/>
    <cellStyle name="標準 9 3 3 10 9" xfId="20385"/>
    <cellStyle name="標準 9 3 3 11" xfId="2272"/>
    <cellStyle name="標準 9 3 3 11 10" xfId="22905"/>
    <cellStyle name="標準 9 3 3 11 11" xfId="24993"/>
    <cellStyle name="標準 9 3 3 11 12" xfId="27081"/>
    <cellStyle name="標準 9 3 3 11 13" xfId="29169"/>
    <cellStyle name="標準 9 3 3 11 14" xfId="31257"/>
    <cellStyle name="標準 9 3 3 11 15" xfId="33345"/>
    <cellStyle name="標準 9 3 3 11 16" xfId="35433"/>
    <cellStyle name="標準 9 3 3 11 17" xfId="37521"/>
    <cellStyle name="標準 9 3 3 11 18" xfId="39681"/>
    <cellStyle name="標準 9 3 3 11 19" xfId="4689"/>
    <cellStyle name="標準 9 3 3 11 2" xfId="6705"/>
    <cellStyle name="標準 9 3 3 11 3" xfId="8721"/>
    <cellStyle name="標準 9 3 3 11 4" xfId="10737"/>
    <cellStyle name="標準 9 3 3 11 5" xfId="12753"/>
    <cellStyle name="標準 9 3 3 11 6" xfId="14769"/>
    <cellStyle name="標準 9 3 3 11 7" xfId="16785"/>
    <cellStyle name="標準 9 3 3 11 8" xfId="18801"/>
    <cellStyle name="標準 9 3 3 11 9" xfId="20817"/>
    <cellStyle name="標準 9 3 3 12" xfId="2402"/>
    <cellStyle name="標準 9 3 3 12 2" xfId="4473"/>
    <cellStyle name="標準 9 3 3 13" xfId="2532"/>
    <cellStyle name="標準 9 3 3 13 2" xfId="6489"/>
    <cellStyle name="標準 9 3 3 14" xfId="8505"/>
    <cellStyle name="標準 9 3 3 15" xfId="10521"/>
    <cellStyle name="標準 9 3 3 16" xfId="12537"/>
    <cellStyle name="標準 9 3 3 17" xfId="14553"/>
    <cellStyle name="標準 9 3 3 18" xfId="16569"/>
    <cellStyle name="標準 9 3 3 19" xfId="18585"/>
    <cellStyle name="標準 9 3 3 2" xfId="1102"/>
    <cellStyle name="標準 9 3 3 2 10" xfId="21069"/>
    <cellStyle name="標準 9 3 3 2 11" xfId="23157"/>
    <cellStyle name="標準 9 3 3 2 12" xfId="25245"/>
    <cellStyle name="標準 9 3 3 2 13" xfId="27333"/>
    <cellStyle name="標準 9 3 3 2 14" xfId="29421"/>
    <cellStyle name="標準 9 3 3 2 15" xfId="31509"/>
    <cellStyle name="標準 9 3 3 2 16" xfId="33597"/>
    <cellStyle name="標準 9 3 3 2 17" xfId="35685"/>
    <cellStyle name="標準 9 3 3 2 18" xfId="37773"/>
    <cellStyle name="標準 9 3 3 2 19" xfId="39933"/>
    <cellStyle name="標準 9 3 3 2 2" xfId="4941"/>
    <cellStyle name="標準 9 3 3 2 20" xfId="2997"/>
    <cellStyle name="標準 9 3 3 2 3" xfId="6957"/>
    <cellStyle name="標準 9 3 3 2 4" xfId="8973"/>
    <cellStyle name="標準 9 3 3 2 5" xfId="10989"/>
    <cellStyle name="標準 9 3 3 2 6" xfId="13005"/>
    <cellStyle name="標準 9 3 3 2 7" xfId="15021"/>
    <cellStyle name="標準 9 3 3 2 8" xfId="17037"/>
    <cellStyle name="標準 9 3 3 2 9" xfId="19053"/>
    <cellStyle name="標準 9 3 3 20" xfId="20601"/>
    <cellStyle name="標準 9 3 3 21" xfId="22689"/>
    <cellStyle name="標準 9 3 3 22" xfId="24777"/>
    <cellStyle name="標準 9 3 3 23" xfId="26865"/>
    <cellStyle name="標準 9 3 3 24" xfId="28953"/>
    <cellStyle name="標準 9 3 3 25" xfId="31041"/>
    <cellStyle name="標準 9 3 3 26" xfId="33129"/>
    <cellStyle name="標準 9 3 3 27" xfId="35217"/>
    <cellStyle name="標準 9 3 3 28" xfId="37305"/>
    <cellStyle name="標準 9 3 3 29" xfId="39465"/>
    <cellStyle name="標準 9 3 3 3" xfId="1232"/>
    <cellStyle name="標準 9 3 3 3 10" xfId="21177"/>
    <cellStyle name="標準 9 3 3 3 11" xfId="23265"/>
    <cellStyle name="標準 9 3 3 3 12" xfId="25353"/>
    <cellStyle name="標準 9 3 3 3 13" xfId="27441"/>
    <cellStyle name="標準 9 3 3 3 14" xfId="29529"/>
    <cellStyle name="標準 9 3 3 3 15" xfId="31617"/>
    <cellStyle name="標準 9 3 3 3 16" xfId="33705"/>
    <cellStyle name="標準 9 3 3 3 17" xfId="35793"/>
    <cellStyle name="標準 9 3 3 3 18" xfId="37881"/>
    <cellStyle name="標準 9 3 3 3 19" xfId="40041"/>
    <cellStyle name="標準 9 3 3 3 2" xfId="5049"/>
    <cellStyle name="標準 9 3 3 3 20" xfId="3105"/>
    <cellStyle name="標準 9 3 3 3 3" xfId="7065"/>
    <cellStyle name="標準 9 3 3 3 4" xfId="9081"/>
    <cellStyle name="標準 9 3 3 3 5" xfId="11097"/>
    <cellStyle name="標準 9 3 3 3 6" xfId="13113"/>
    <cellStyle name="標準 9 3 3 3 7" xfId="15129"/>
    <cellStyle name="標準 9 3 3 3 8" xfId="17145"/>
    <cellStyle name="標準 9 3 3 3 9" xfId="19161"/>
    <cellStyle name="標準 9 3 3 30" xfId="2673"/>
    <cellStyle name="標準 9 3 3 31" xfId="41722"/>
    <cellStyle name="標準 9 3 3 32" xfId="41852"/>
    <cellStyle name="標準 9 3 3 33" xfId="41982"/>
    <cellStyle name="標準 9 3 3 34" xfId="42112"/>
    <cellStyle name="標準 9 3 3 35" xfId="42242"/>
    <cellStyle name="標準 9 3 3 36" xfId="42372"/>
    <cellStyle name="標準 9 3 3 37" xfId="42502"/>
    <cellStyle name="標準 9 3 3 38" xfId="42632"/>
    <cellStyle name="標準 9 3 3 39" xfId="42762"/>
    <cellStyle name="標準 9 3 3 4" xfId="1362"/>
    <cellStyle name="標準 9 3 3 4 10" xfId="21285"/>
    <cellStyle name="標準 9 3 3 4 11" xfId="23373"/>
    <cellStyle name="標準 9 3 3 4 12" xfId="25461"/>
    <cellStyle name="標準 9 3 3 4 13" xfId="27549"/>
    <cellStyle name="標準 9 3 3 4 14" xfId="29637"/>
    <cellStyle name="標準 9 3 3 4 15" xfId="31725"/>
    <cellStyle name="標準 9 3 3 4 16" xfId="33813"/>
    <cellStyle name="標準 9 3 3 4 17" xfId="35901"/>
    <cellStyle name="標準 9 3 3 4 18" xfId="37989"/>
    <cellStyle name="標準 9 3 3 4 19" xfId="40149"/>
    <cellStyle name="標準 9 3 3 4 2" xfId="5157"/>
    <cellStyle name="標準 9 3 3 4 20" xfId="3213"/>
    <cellStyle name="標準 9 3 3 4 3" xfId="7173"/>
    <cellStyle name="標準 9 3 3 4 4" xfId="9189"/>
    <cellStyle name="標準 9 3 3 4 5" xfId="11205"/>
    <cellStyle name="標準 9 3 3 4 6" xfId="13221"/>
    <cellStyle name="標準 9 3 3 4 7" xfId="15237"/>
    <cellStyle name="標準 9 3 3 4 8" xfId="17253"/>
    <cellStyle name="標準 9 3 3 4 9" xfId="19269"/>
    <cellStyle name="標準 9 3 3 40" xfId="42892"/>
    <cellStyle name="標準 9 3 3 41" xfId="43022"/>
    <cellStyle name="標準 9 3 3 42" xfId="43152"/>
    <cellStyle name="標準 9 3 3 43" xfId="43282"/>
    <cellStyle name="標準 9 3 3 44" xfId="43412"/>
    <cellStyle name="標準 9 3 3 45" xfId="43542"/>
    <cellStyle name="標準 9 3 3 46" xfId="43672"/>
    <cellStyle name="標準 9 3 3 47" xfId="43802"/>
    <cellStyle name="標準 9 3 3 48" xfId="43932"/>
    <cellStyle name="標準 9 3 3 49" xfId="44062"/>
    <cellStyle name="標準 9 3 3 5" xfId="1492"/>
    <cellStyle name="標準 9 3 3 5 10" xfId="21465"/>
    <cellStyle name="標準 9 3 3 5 11" xfId="23553"/>
    <cellStyle name="標準 9 3 3 5 12" xfId="25641"/>
    <cellStyle name="標準 9 3 3 5 13" xfId="27729"/>
    <cellStyle name="標準 9 3 3 5 14" xfId="29817"/>
    <cellStyle name="標準 9 3 3 5 15" xfId="31905"/>
    <cellStyle name="標準 9 3 3 5 16" xfId="33993"/>
    <cellStyle name="標準 9 3 3 5 17" xfId="36081"/>
    <cellStyle name="標準 9 3 3 5 18" xfId="38169"/>
    <cellStyle name="標準 9 3 3 5 19" xfId="40329"/>
    <cellStyle name="標準 9 3 3 5 2" xfId="5337"/>
    <cellStyle name="標準 9 3 3 5 20" xfId="3393"/>
    <cellStyle name="標準 9 3 3 5 3" xfId="7353"/>
    <cellStyle name="標準 9 3 3 5 4" xfId="9369"/>
    <cellStyle name="標準 9 3 3 5 5" xfId="11385"/>
    <cellStyle name="標準 9 3 3 5 6" xfId="13401"/>
    <cellStyle name="標準 9 3 3 5 7" xfId="15417"/>
    <cellStyle name="標準 9 3 3 5 8" xfId="17433"/>
    <cellStyle name="標準 9 3 3 5 9" xfId="19449"/>
    <cellStyle name="標準 9 3 3 50" xfId="44192"/>
    <cellStyle name="標準 9 3 3 51" xfId="44322"/>
    <cellStyle name="標準 9 3 3 52" xfId="44452"/>
    <cellStyle name="標準 9 3 3 53" xfId="44582"/>
    <cellStyle name="標準 9 3 3 54" xfId="44712"/>
    <cellStyle name="標準 9 3 3 55" xfId="44842"/>
    <cellStyle name="標準 9 3 3 56" xfId="44972"/>
    <cellStyle name="標準 9 3 3 57" xfId="45102"/>
    <cellStyle name="標準 9 3 3 58" xfId="45232"/>
    <cellStyle name="標準 9 3 3 59" xfId="45362"/>
    <cellStyle name="標準 9 3 3 6" xfId="1622"/>
    <cellStyle name="標準 9 3 3 6 10" xfId="21672"/>
    <cellStyle name="標準 9 3 3 6 11" xfId="23760"/>
    <cellStyle name="標準 9 3 3 6 12" xfId="25848"/>
    <cellStyle name="標準 9 3 3 6 13" xfId="27936"/>
    <cellStyle name="標準 9 3 3 6 14" xfId="30024"/>
    <cellStyle name="標準 9 3 3 6 15" xfId="32112"/>
    <cellStyle name="標準 9 3 3 6 16" xfId="34200"/>
    <cellStyle name="標準 9 3 3 6 17" xfId="36288"/>
    <cellStyle name="標準 9 3 3 6 18" xfId="38376"/>
    <cellStyle name="標準 9 3 3 6 19" xfId="40536"/>
    <cellStyle name="標準 9 3 3 6 2" xfId="5544"/>
    <cellStyle name="標準 9 3 3 6 20" xfId="3600"/>
    <cellStyle name="標準 9 3 3 6 3" xfId="7560"/>
    <cellStyle name="標準 9 3 3 6 4" xfId="9576"/>
    <cellStyle name="標準 9 3 3 6 5" xfId="11592"/>
    <cellStyle name="標準 9 3 3 6 6" xfId="13608"/>
    <cellStyle name="標準 9 3 3 6 7" xfId="15624"/>
    <cellStyle name="標準 9 3 3 6 8" xfId="17640"/>
    <cellStyle name="標準 9 3 3 6 9" xfId="19656"/>
    <cellStyle name="標準 9 3 3 60" xfId="45492"/>
    <cellStyle name="標準 9 3 3 61" xfId="45622"/>
    <cellStyle name="標準 9 3 3 62" xfId="45752"/>
    <cellStyle name="標準 9 3 3 63" xfId="45882"/>
    <cellStyle name="標準 9 3 3 64" xfId="46012"/>
    <cellStyle name="標準 9 3 3 7" xfId="1752"/>
    <cellStyle name="標準 9 3 3 7 10" xfId="21825"/>
    <cellStyle name="標準 9 3 3 7 11" xfId="23913"/>
    <cellStyle name="標準 9 3 3 7 12" xfId="26001"/>
    <cellStyle name="標準 9 3 3 7 13" xfId="28089"/>
    <cellStyle name="標準 9 3 3 7 14" xfId="30177"/>
    <cellStyle name="標準 9 3 3 7 15" xfId="32265"/>
    <cellStyle name="標準 9 3 3 7 16" xfId="34353"/>
    <cellStyle name="標準 9 3 3 7 17" xfId="36441"/>
    <cellStyle name="標準 9 3 3 7 18" xfId="38529"/>
    <cellStyle name="標準 9 3 3 7 19" xfId="40689"/>
    <cellStyle name="標準 9 3 3 7 2" xfId="5697"/>
    <cellStyle name="標準 9 3 3 7 20" xfId="3753"/>
    <cellStyle name="標準 9 3 3 7 3" xfId="7713"/>
    <cellStyle name="標準 9 3 3 7 4" xfId="9729"/>
    <cellStyle name="標準 9 3 3 7 5" xfId="11745"/>
    <cellStyle name="標準 9 3 3 7 6" xfId="13761"/>
    <cellStyle name="標準 9 3 3 7 7" xfId="15777"/>
    <cellStyle name="標準 9 3 3 7 8" xfId="17793"/>
    <cellStyle name="標準 9 3 3 7 9" xfId="19809"/>
    <cellStyle name="標準 9 3 3 8" xfId="1882"/>
    <cellStyle name="標準 9 3 3 8 10" xfId="22005"/>
    <cellStyle name="標準 9 3 3 8 11" xfId="24093"/>
    <cellStyle name="標準 9 3 3 8 12" xfId="26181"/>
    <cellStyle name="標準 9 3 3 8 13" xfId="28269"/>
    <cellStyle name="標準 9 3 3 8 14" xfId="30357"/>
    <cellStyle name="標準 9 3 3 8 15" xfId="32445"/>
    <cellStyle name="標準 9 3 3 8 16" xfId="34533"/>
    <cellStyle name="標準 9 3 3 8 17" xfId="36621"/>
    <cellStyle name="標準 9 3 3 8 18" xfId="38709"/>
    <cellStyle name="標準 9 3 3 8 19" xfId="40869"/>
    <cellStyle name="標準 9 3 3 8 2" xfId="5877"/>
    <cellStyle name="標準 9 3 3 8 20" xfId="3933"/>
    <cellStyle name="標準 9 3 3 8 3" xfId="7893"/>
    <cellStyle name="標準 9 3 3 8 4" xfId="9909"/>
    <cellStyle name="標準 9 3 3 8 5" xfId="11925"/>
    <cellStyle name="標準 9 3 3 8 6" xfId="13941"/>
    <cellStyle name="標準 9 3 3 8 7" xfId="15957"/>
    <cellStyle name="標準 9 3 3 8 8" xfId="17973"/>
    <cellStyle name="標準 9 3 3 8 9" xfId="19989"/>
    <cellStyle name="標準 9 3 3 9" xfId="2012"/>
    <cellStyle name="標準 9 3 3 9 10" xfId="22185"/>
    <cellStyle name="標準 9 3 3 9 11" xfId="24273"/>
    <cellStyle name="標準 9 3 3 9 12" xfId="26361"/>
    <cellStyle name="標準 9 3 3 9 13" xfId="28449"/>
    <cellStyle name="標準 9 3 3 9 14" xfId="30537"/>
    <cellStyle name="標準 9 3 3 9 15" xfId="32625"/>
    <cellStyle name="標準 9 3 3 9 16" xfId="34713"/>
    <cellStyle name="標準 9 3 3 9 17" xfId="36801"/>
    <cellStyle name="標準 9 3 3 9 18" xfId="38889"/>
    <cellStyle name="標準 9 3 3 9 19" xfId="41049"/>
    <cellStyle name="標準 9 3 3 9 2" xfId="6057"/>
    <cellStyle name="標準 9 3 3 9 20" xfId="4113"/>
    <cellStyle name="標準 9 3 3 9 3" xfId="8073"/>
    <cellStyle name="標準 9 3 3 9 4" xfId="10089"/>
    <cellStyle name="標準 9 3 3 9 5" xfId="12105"/>
    <cellStyle name="標準 9 3 3 9 6" xfId="14121"/>
    <cellStyle name="標準 9 3 3 9 7" xfId="16137"/>
    <cellStyle name="標準 9 3 3 9 8" xfId="18153"/>
    <cellStyle name="標準 9 3 3 9 9" xfId="20169"/>
    <cellStyle name="標準 9 3 30" xfId="24741"/>
    <cellStyle name="標準 9 3 31" xfId="26829"/>
    <cellStyle name="標準 9 3 32" xfId="28917"/>
    <cellStyle name="標準 9 3 33" xfId="31005"/>
    <cellStyle name="標準 9 3 34" xfId="33093"/>
    <cellStyle name="標準 9 3 35" xfId="35181"/>
    <cellStyle name="標準 9 3 36" xfId="37269"/>
    <cellStyle name="標準 9 3 37" xfId="39429"/>
    <cellStyle name="標準 9 3 38" xfId="2597"/>
    <cellStyle name="標準 9 3 39" xfId="41657"/>
    <cellStyle name="標準 9 3 4" xfId="127"/>
    <cellStyle name="標準 9 3 4 10" xfId="6561"/>
    <cellStyle name="標準 9 3 4 11" xfId="8577"/>
    <cellStyle name="標準 9 3 4 12" xfId="10593"/>
    <cellStyle name="標準 9 3 4 13" xfId="12609"/>
    <cellStyle name="標準 9 3 4 14" xfId="14625"/>
    <cellStyle name="標準 9 3 4 15" xfId="16641"/>
    <cellStyle name="標準 9 3 4 16" xfId="18657"/>
    <cellStyle name="標準 9 3 4 17" xfId="20673"/>
    <cellStyle name="標準 9 3 4 18" xfId="22761"/>
    <cellStyle name="標準 9 3 4 19" xfId="24849"/>
    <cellStyle name="標準 9 3 4 2" xfId="3465"/>
    <cellStyle name="標準 9 3 4 2 10" xfId="21537"/>
    <cellStyle name="標準 9 3 4 2 11" xfId="23625"/>
    <cellStyle name="標準 9 3 4 2 12" xfId="25713"/>
    <cellStyle name="標準 9 3 4 2 13" xfId="27801"/>
    <cellStyle name="標準 9 3 4 2 14" xfId="29889"/>
    <cellStyle name="標準 9 3 4 2 15" xfId="31977"/>
    <cellStyle name="標準 9 3 4 2 16" xfId="34065"/>
    <cellStyle name="標準 9 3 4 2 17" xfId="36153"/>
    <cellStyle name="標準 9 3 4 2 18" xfId="38241"/>
    <cellStyle name="標準 9 3 4 2 19" xfId="40401"/>
    <cellStyle name="標準 9 3 4 2 2" xfId="5409"/>
    <cellStyle name="標準 9 3 4 2 3" xfId="7425"/>
    <cellStyle name="標準 9 3 4 2 4" xfId="9441"/>
    <cellStyle name="標準 9 3 4 2 5" xfId="11457"/>
    <cellStyle name="標準 9 3 4 2 6" xfId="13473"/>
    <cellStyle name="標準 9 3 4 2 7" xfId="15489"/>
    <cellStyle name="標準 9 3 4 2 8" xfId="17505"/>
    <cellStyle name="標準 9 3 4 2 9" xfId="19521"/>
    <cellStyle name="標準 9 3 4 20" xfId="26937"/>
    <cellStyle name="標準 9 3 4 21" xfId="29025"/>
    <cellStyle name="標準 9 3 4 22" xfId="31113"/>
    <cellStyle name="標準 9 3 4 23" xfId="33201"/>
    <cellStyle name="標準 9 3 4 24" xfId="35289"/>
    <cellStyle name="標準 9 3 4 25" xfId="37377"/>
    <cellStyle name="標準 9 3 4 26" xfId="39537"/>
    <cellStyle name="標準 9 3 4 27" xfId="2709"/>
    <cellStyle name="標準 9 3 4 3" xfId="3645"/>
    <cellStyle name="標準 9 3 4 3 10" xfId="21717"/>
    <cellStyle name="標準 9 3 4 3 11" xfId="23805"/>
    <cellStyle name="標準 9 3 4 3 12" xfId="25893"/>
    <cellStyle name="標準 9 3 4 3 13" xfId="27981"/>
    <cellStyle name="標準 9 3 4 3 14" xfId="30069"/>
    <cellStyle name="標準 9 3 4 3 15" xfId="32157"/>
    <cellStyle name="標準 9 3 4 3 16" xfId="34245"/>
    <cellStyle name="標準 9 3 4 3 17" xfId="36333"/>
    <cellStyle name="標準 9 3 4 3 18" xfId="38421"/>
    <cellStyle name="標準 9 3 4 3 19" xfId="40581"/>
    <cellStyle name="標準 9 3 4 3 2" xfId="5589"/>
    <cellStyle name="標準 9 3 4 3 3" xfId="7605"/>
    <cellStyle name="標準 9 3 4 3 4" xfId="9621"/>
    <cellStyle name="標準 9 3 4 3 5" xfId="11637"/>
    <cellStyle name="標準 9 3 4 3 6" xfId="13653"/>
    <cellStyle name="標準 9 3 4 3 7" xfId="15669"/>
    <cellStyle name="標準 9 3 4 3 8" xfId="17685"/>
    <cellStyle name="標準 9 3 4 3 9" xfId="19701"/>
    <cellStyle name="標準 9 3 4 4" xfId="3825"/>
    <cellStyle name="標準 9 3 4 4 10" xfId="21897"/>
    <cellStyle name="標準 9 3 4 4 11" xfId="23985"/>
    <cellStyle name="標準 9 3 4 4 12" xfId="26073"/>
    <cellStyle name="標準 9 3 4 4 13" xfId="28161"/>
    <cellStyle name="標準 9 3 4 4 14" xfId="30249"/>
    <cellStyle name="標準 9 3 4 4 15" xfId="32337"/>
    <cellStyle name="標準 9 3 4 4 16" xfId="34425"/>
    <cellStyle name="標準 9 3 4 4 17" xfId="36513"/>
    <cellStyle name="標準 9 3 4 4 18" xfId="38601"/>
    <cellStyle name="標準 9 3 4 4 19" xfId="40761"/>
    <cellStyle name="標準 9 3 4 4 2" xfId="5769"/>
    <cellStyle name="標準 9 3 4 4 3" xfId="7785"/>
    <cellStyle name="標準 9 3 4 4 4" xfId="9801"/>
    <cellStyle name="標準 9 3 4 4 5" xfId="11817"/>
    <cellStyle name="標準 9 3 4 4 6" xfId="13833"/>
    <cellStyle name="標準 9 3 4 4 7" xfId="15849"/>
    <cellStyle name="標準 9 3 4 4 8" xfId="17865"/>
    <cellStyle name="標準 9 3 4 4 9" xfId="19881"/>
    <cellStyle name="標準 9 3 4 5" xfId="4005"/>
    <cellStyle name="標準 9 3 4 5 10" xfId="22077"/>
    <cellStyle name="標準 9 3 4 5 11" xfId="24165"/>
    <cellStyle name="標準 9 3 4 5 12" xfId="26253"/>
    <cellStyle name="標準 9 3 4 5 13" xfId="28341"/>
    <cellStyle name="標準 9 3 4 5 14" xfId="30429"/>
    <cellStyle name="標準 9 3 4 5 15" xfId="32517"/>
    <cellStyle name="標準 9 3 4 5 16" xfId="34605"/>
    <cellStyle name="標準 9 3 4 5 17" xfId="36693"/>
    <cellStyle name="標準 9 3 4 5 18" xfId="38781"/>
    <cellStyle name="標準 9 3 4 5 19" xfId="40941"/>
    <cellStyle name="標準 9 3 4 5 2" xfId="5949"/>
    <cellStyle name="標準 9 3 4 5 3" xfId="7965"/>
    <cellStyle name="標準 9 3 4 5 4" xfId="9981"/>
    <cellStyle name="標準 9 3 4 5 5" xfId="11997"/>
    <cellStyle name="標準 9 3 4 5 6" xfId="14013"/>
    <cellStyle name="標準 9 3 4 5 7" xfId="16029"/>
    <cellStyle name="標準 9 3 4 5 8" xfId="18045"/>
    <cellStyle name="標準 9 3 4 5 9" xfId="20061"/>
    <cellStyle name="標準 9 3 4 6" xfId="4185"/>
    <cellStyle name="標準 9 3 4 6 10" xfId="22257"/>
    <cellStyle name="標準 9 3 4 6 11" xfId="24345"/>
    <cellStyle name="標準 9 3 4 6 12" xfId="26433"/>
    <cellStyle name="標準 9 3 4 6 13" xfId="28521"/>
    <cellStyle name="標準 9 3 4 6 14" xfId="30609"/>
    <cellStyle name="標準 9 3 4 6 15" xfId="32697"/>
    <cellStyle name="標準 9 3 4 6 16" xfId="34785"/>
    <cellStyle name="標準 9 3 4 6 17" xfId="36873"/>
    <cellStyle name="標準 9 3 4 6 18" xfId="38961"/>
    <cellStyle name="標準 9 3 4 6 19" xfId="41121"/>
    <cellStyle name="標準 9 3 4 6 2" xfId="6129"/>
    <cellStyle name="標準 9 3 4 6 3" xfId="8145"/>
    <cellStyle name="標準 9 3 4 6 4" xfId="10161"/>
    <cellStyle name="標準 9 3 4 6 5" xfId="12177"/>
    <cellStyle name="標準 9 3 4 6 6" xfId="14193"/>
    <cellStyle name="標準 9 3 4 6 7" xfId="16209"/>
    <cellStyle name="標準 9 3 4 6 8" xfId="18225"/>
    <cellStyle name="標準 9 3 4 6 9" xfId="20241"/>
    <cellStyle name="標準 9 3 4 7" xfId="4365"/>
    <cellStyle name="標準 9 3 4 7 10" xfId="22437"/>
    <cellStyle name="標準 9 3 4 7 11" xfId="24525"/>
    <cellStyle name="標準 9 3 4 7 12" xfId="26613"/>
    <cellStyle name="標準 9 3 4 7 13" xfId="28701"/>
    <cellStyle name="標準 9 3 4 7 14" xfId="30789"/>
    <cellStyle name="標準 9 3 4 7 15" xfId="32877"/>
    <cellStyle name="標準 9 3 4 7 16" xfId="34965"/>
    <cellStyle name="標準 9 3 4 7 17" xfId="37053"/>
    <cellStyle name="標準 9 3 4 7 18" xfId="39141"/>
    <cellStyle name="標準 9 3 4 7 19" xfId="41301"/>
    <cellStyle name="標準 9 3 4 7 2" xfId="6309"/>
    <cellStyle name="標準 9 3 4 7 3" xfId="8325"/>
    <cellStyle name="標準 9 3 4 7 4" xfId="10341"/>
    <cellStyle name="標準 9 3 4 7 5" xfId="12357"/>
    <cellStyle name="標準 9 3 4 7 6" xfId="14373"/>
    <cellStyle name="標準 9 3 4 7 7" xfId="16389"/>
    <cellStyle name="標準 9 3 4 7 8" xfId="18405"/>
    <cellStyle name="標準 9 3 4 7 9" xfId="20421"/>
    <cellStyle name="標準 9 3 4 8" xfId="4721"/>
    <cellStyle name="標準 9 3 4 8 10" xfId="22937"/>
    <cellStyle name="標準 9 3 4 8 11" xfId="25025"/>
    <cellStyle name="標準 9 3 4 8 12" xfId="27113"/>
    <cellStyle name="標準 9 3 4 8 13" xfId="29201"/>
    <cellStyle name="標準 9 3 4 8 14" xfId="31289"/>
    <cellStyle name="標準 9 3 4 8 15" xfId="33377"/>
    <cellStyle name="標準 9 3 4 8 16" xfId="35465"/>
    <cellStyle name="標準 9 3 4 8 17" xfId="37553"/>
    <cellStyle name="標準 9 3 4 8 18" xfId="39713"/>
    <cellStyle name="標準 9 3 4 8 2" xfId="6737"/>
    <cellStyle name="標準 9 3 4 8 3" xfId="8753"/>
    <cellStyle name="標準 9 3 4 8 4" xfId="10769"/>
    <cellStyle name="標準 9 3 4 8 5" xfId="12785"/>
    <cellStyle name="標準 9 3 4 8 6" xfId="14801"/>
    <cellStyle name="標準 9 3 4 8 7" xfId="16817"/>
    <cellStyle name="標準 9 3 4 8 8" xfId="18833"/>
    <cellStyle name="標準 9 3 4 8 9" xfId="20849"/>
    <cellStyle name="標準 9 3 4 9" xfId="4545"/>
    <cellStyle name="標準 9 3 40" xfId="41787"/>
    <cellStyle name="標準 9 3 41" xfId="41917"/>
    <cellStyle name="標準 9 3 42" xfId="42047"/>
    <cellStyle name="標準 9 3 43" xfId="42177"/>
    <cellStyle name="標準 9 3 44" xfId="42307"/>
    <cellStyle name="標準 9 3 45" xfId="42437"/>
    <cellStyle name="標準 9 3 46" xfId="42567"/>
    <cellStyle name="標準 9 3 47" xfId="42697"/>
    <cellStyle name="標準 9 3 48" xfId="42827"/>
    <cellStyle name="標準 9 3 49" xfId="42957"/>
    <cellStyle name="標準 9 3 5" xfId="192"/>
    <cellStyle name="標準 9 3 5 10" xfId="20746"/>
    <cellStyle name="標準 9 3 5 11" xfId="22834"/>
    <cellStyle name="標準 9 3 5 12" xfId="24922"/>
    <cellStyle name="標準 9 3 5 13" xfId="27010"/>
    <cellStyle name="標準 9 3 5 14" xfId="29098"/>
    <cellStyle name="標準 9 3 5 15" xfId="31186"/>
    <cellStyle name="標準 9 3 5 16" xfId="33274"/>
    <cellStyle name="標準 9 3 5 17" xfId="35362"/>
    <cellStyle name="標準 9 3 5 18" xfId="37450"/>
    <cellStyle name="標準 9 3 5 19" xfId="39610"/>
    <cellStyle name="標準 9 3 5 2" xfId="4618"/>
    <cellStyle name="標準 9 3 5 20" xfId="2745"/>
    <cellStyle name="標準 9 3 5 3" xfId="6634"/>
    <cellStyle name="標準 9 3 5 4" xfId="8650"/>
    <cellStyle name="標準 9 3 5 5" xfId="10666"/>
    <cellStyle name="標準 9 3 5 6" xfId="12682"/>
    <cellStyle name="標準 9 3 5 7" xfId="14698"/>
    <cellStyle name="標準 9 3 5 8" xfId="16714"/>
    <cellStyle name="標準 9 3 5 9" xfId="18730"/>
    <cellStyle name="標準 9 3 50" xfId="43087"/>
    <cellStyle name="標準 9 3 51" xfId="43217"/>
    <cellStyle name="標準 9 3 52" xfId="43347"/>
    <cellStyle name="標準 9 3 53" xfId="43477"/>
    <cellStyle name="標準 9 3 54" xfId="43607"/>
    <cellStyle name="標準 9 3 55" xfId="43737"/>
    <cellStyle name="標準 9 3 56" xfId="43867"/>
    <cellStyle name="標準 9 3 57" xfId="43997"/>
    <cellStyle name="標準 9 3 58" xfId="44127"/>
    <cellStyle name="標準 9 3 59" xfId="44257"/>
    <cellStyle name="標準 9 3 6" xfId="257"/>
    <cellStyle name="標準 9 3 6 10" xfId="20889"/>
    <cellStyle name="標準 9 3 6 11" xfId="22977"/>
    <cellStyle name="標準 9 3 6 12" xfId="25065"/>
    <cellStyle name="標準 9 3 6 13" xfId="27153"/>
    <cellStyle name="標準 9 3 6 14" xfId="29241"/>
    <cellStyle name="標準 9 3 6 15" xfId="31329"/>
    <cellStyle name="標準 9 3 6 16" xfId="33417"/>
    <cellStyle name="標準 9 3 6 17" xfId="35505"/>
    <cellStyle name="標準 9 3 6 18" xfId="37593"/>
    <cellStyle name="標準 9 3 6 19" xfId="39753"/>
    <cellStyle name="標準 9 3 6 2" xfId="4761"/>
    <cellStyle name="標準 9 3 6 20" xfId="2781"/>
    <cellStyle name="標準 9 3 6 3" xfId="6777"/>
    <cellStyle name="標準 9 3 6 4" xfId="8793"/>
    <cellStyle name="標準 9 3 6 5" xfId="10809"/>
    <cellStyle name="標準 9 3 6 6" xfId="12825"/>
    <cellStyle name="標準 9 3 6 7" xfId="14841"/>
    <cellStyle name="標準 9 3 6 8" xfId="16857"/>
    <cellStyle name="標準 9 3 6 9" xfId="18873"/>
    <cellStyle name="標準 9 3 60" xfId="44387"/>
    <cellStyle name="標準 9 3 61" xfId="44517"/>
    <cellStyle name="標準 9 3 62" xfId="44647"/>
    <cellStyle name="標準 9 3 63" xfId="44777"/>
    <cellStyle name="標準 9 3 64" xfId="44907"/>
    <cellStyle name="標準 9 3 65" xfId="45037"/>
    <cellStyle name="標準 9 3 66" xfId="45167"/>
    <cellStyle name="標準 9 3 67" xfId="45297"/>
    <cellStyle name="標準 9 3 68" xfId="45427"/>
    <cellStyle name="標準 9 3 69" xfId="45557"/>
    <cellStyle name="標準 9 3 7" xfId="322"/>
    <cellStyle name="標準 9 3 7 10" xfId="20925"/>
    <cellStyle name="標準 9 3 7 11" xfId="23013"/>
    <cellStyle name="標準 9 3 7 12" xfId="25101"/>
    <cellStyle name="標準 9 3 7 13" xfId="27189"/>
    <cellStyle name="標準 9 3 7 14" xfId="29277"/>
    <cellStyle name="標準 9 3 7 15" xfId="31365"/>
    <cellStyle name="標準 9 3 7 16" xfId="33453"/>
    <cellStyle name="標準 9 3 7 17" xfId="35541"/>
    <cellStyle name="標準 9 3 7 18" xfId="37629"/>
    <cellStyle name="標準 9 3 7 19" xfId="39789"/>
    <cellStyle name="標準 9 3 7 2" xfId="4797"/>
    <cellStyle name="標準 9 3 7 20" xfId="2817"/>
    <cellStyle name="標準 9 3 7 3" xfId="6813"/>
    <cellStyle name="標準 9 3 7 4" xfId="8829"/>
    <cellStyle name="標準 9 3 7 5" xfId="10845"/>
    <cellStyle name="標準 9 3 7 6" xfId="12861"/>
    <cellStyle name="標準 9 3 7 7" xfId="14877"/>
    <cellStyle name="標準 9 3 7 8" xfId="16893"/>
    <cellStyle name="標準 9 3 7 9" xfId="18909"/>
    <cellStyle name="標準 9 3 70" xfId="45687"/>
    <cellStyle name="標準 9 3 71" xfId="45817"/>
    <cellStyle name="標準 9 3 72" xfId="45947"/>
    <cellStyle name="標準 9 3 8" xfId="387"/>
    <cellStyle name="標準 9 3 8 10" xfId="20997"/>
    <cellStyle name="標準 9 3 8 11" xfId="23085"/>
    <cellStyle name="標準 9 3 8 12" xfId="25173"/>
    <cellStyle name="標準 9 3 8 13" xfId="27261"/>
    <cellStyle name="標準 9 3 8 14" xfId="29349"/>
    <cellStyle name="標準 9 3 8 15" xfId="31437"/>
    <cellStyle name="標準 9 3 8 16" xfId="33525"/>
    <cellStyle name="標準 9 3 8 17" xfId="35613"/>
    <cellStyle name="標準 9 3 8 18" xfId="37701"/>
    <cellStyle name="標準 9 3 8 19" xfId="39861"/>
    <cellStyle name="標準 9 3 8 2" xfId="4869"/>
    <cellStyle name="標準 9 3 8 20" xfId="2889"/>
    <cellStyle name="標準 9 3 8 3" xfId="6885"/>
    <cellStyle name="標準 9 3 8 4" xfId="8901"/>
    <cellStyle name="標準 9 3 8 5" xfId="10917"/>
    <cellStyle name="標準 9 3 8 6" xfId="12933"/>
    <cellStyle name="標準 9 3 8 7" xfId="14949"/>
    <cellStyle name="標準 9 3 8 8" xfId="16965"/>
    <cellStyle name="標準 9 3 8 9" xfId="18981"/>
    <cellStyle name="標準 9 3 9" xfId="452"/>
    <cellStyle name="標準 9 3 9 10" xfId="21033"/>
    <cellStyle name="標準 9 3 9 11" xfId="23121"/>
    <cellStyle name="標準 9 3 9 12" xfId="25209"/>
    <cellStyle name="標準 9 3 9 13" xfId="27297"/>
    <cellStyle name="標準 9 3 9 14" xfId="29385"/>
    <cellStyle name="標準 9 3 9 15" xfId="31473"/>
    <cellStyle name="標準 9 3 9 16" xfId="33561"/>
    <cellStyle name="標準 9 3 9 17" xfId="35649"/>
    <cellStyle name="標準 9 3 9 18" xfId="37737"/>
    <cellStyle name="標準 9 3 9 19" xfId="39897"/>
    <cellStyle name="標準 9 3 9 2" xfId="4905"/>
    <cellStyle name="標準 9 3 9 20" xfId="2961"/>
    <cellStyle name="標準 9 3 9 3" xfId="6921"/>
    <cellStyle name="標準 9 3 9 4" xfId="8937"/>
    <cellStyle name="標準 9 3 9 5" xfId="10953"/>
    <cellStyle name="標準 9 3 9 6" xfId="12969"/>
    <cellStyle name="標準 9 3 9 7" xfId="14985"/>
    <cellStyle name="標準 9 3 9 8" xfId="17001"/>
    <cellStyle name="標準 9 3 9 9" xfId="19017"/>
    <cellStyle name="標準 9 30" xfId="1679"/>
    <cellStyle name="標準 9 30 2" xfId="39345"/>
    <cellStyle name="標準 9 30 3" xfId="41505"/>
    <cellStyle name="標準 9 30 4" xfId="6441"/>
    <cellStyle name="標準 9 31" xfId="1809"/>
    <cellStyle name="標準 9 31 2" xfId="41577"/>
    <cellStyle name="標準 9 31 3" xfId="8457"/>
    <cellStyle name="標準 9 32" xfId="1939"/>
    <cellStyle name="標準 9 32 2" xfId="10473"/>
    <cellStyle name="標準 9 33" xfId="2069"/>
    <cellStyle name="標準 9 33 2" xfId="12489"/>
    <cellStyle name="標準 9 34" xfId="2199"/>
    <cellStyle name="標準 9 34 2" xfId="14505"/>
    <cellStyle name="標準 9 35" xfId="2329"/>
    <cellStyle name="標準 9 35 2" xfId="16521"/>
    <cellStyle name="標準 9 36" xfId="2459"/>
    <cellStyle name="標準 9 36 2" xfId="18537"/>
    <cellStyle name="標準 9 37" xfId="20553"/>
    <cellStyle name="標準 9 38" xfId="22641"/>
    <cellStyle name="標準 9 39" xfId="24729"/>
    <cellStyle name="標準 9 4" xfId="30"/>
    <cellStyle name="標準 9 4 10" xfId="521"/>
    <cellStyle name="標準 9 4 10 10" xfId="21145"/>
    <cellStyle name="標準 9 4 10 11" xfId="23233"/>
    <cellStyle name="標準 9 4 10 12" xfId="25321"/>
    <cellStyle name="標準 9 4 10 13" xfId="27409"/>
    <cellStyle name="標準 9 4 10 14" xfId="29497"/>
    <cellStyle name="標準 9 4 10 15" xfId="31585"/>
    <cellStyle name="標準 9 4 10 16" xfId="33673"/>
    <cellStyle name="標準 9 4 10 17" xfId="35761"/>
    <cellStyle name="標準 9 4 10 18" xfId="37849"/>
    <cellStyle name="標準 9 4 10 19" xfId="40009"/>
    <cellStyle name="標準 9 4 10 2" xfId="5017"/>
    <cellStyle name="標準 9 4 10 20" xfId="3073"/>
    <cellStyle name="標準 9 4 10 3" xfId="7033"/>
    <cellStyle name="標準 9 4 10 4" xfId="9049"/>
    <cellStyle name="標準 9 4 10 5" xfId="11065"/>
    <cellStyle name="標準 9 4 10 6" xfId="13081"/>
    <cellStyle name="標準 9 4 10 7" xfId="15097"/>
    <cellStyle name="標準 9 4 10 8" xfId="17113"/>
    <cellStyle name="標準 9 4 10 9" xfId="19129"/>
    <cellStyle name="標準 9 4 11" xfId="586"/>
    <cellStyle name="標準 9 4 11 10" xfId="21253"/>
    <cellStyle name="標準 9 4 11 11" xfId="23341"/>
    <cellStyle name="標準 9 4 11 12" xfId="25429"/>
    <cellStyle name="標準 9 4 11 13" xfId="27517"/>
    <cellStyle name="標準 9 4 11 14" xfId="29605"/>
    <cellStyle name="標準 9 4 11 15" xfId="31693"/>
    <cellStyle name="標準 9 4 11 16" xfId="33781"/>
    <cellStyle name="標準 9 4 11 17" xfId="35869"/>
    <cellStyle name="標準 9 4 11 18" xfId="37957"/>
    <cellStyle name="標準 9 4 11 19" xfId="40117"/>
    <cellStyle name="標準 9 4 11 2" xfId="5125"/>
    <cellStyle name="標準 9 4 11 20" xfId="3181"/>
    <cellStyle name="標準 9 4 11 3" xfId="7141"/>
    <cellStyle name="標準 9 4 11 4" xfId="9157"/>
    <cellStyle name="標準 9 4 11 5" xfId="11173"/>
    <cellStyle name="標準 9 4 11 6" xfId="13189"/>
    <cellStyle name="標準 9 4 11 7" xfId="15205"/>
    <cellStyle name="標準 9 4 11 8" xfId="17221"/>
    <cellStyle name="標準 9 4 11 9" xfId="19237"/>
    <cellStyle name="標準 9 4 12" xfId="651"/>
    <cellStyle name="標準 9 4 12 10" xfId="21361"/>
    <cellStyle name="標準 9 4 12 11" xfId="23449"/>
    <cellStyle name="標準 9 4 12 12" xfId="25537"/>
    <cellStyle name="標準 9 4 12 13" xfId="27625"/>
    <cellStyle name="標準 9 4 12 14" xfId="29713"/>
    <cellStyle name="標準 9 4 12 15" xfId="31801"/>
    <cellStyle name="標準 9 4 12 16" xfId="33889"/>
    <cellStyle name="標準 9 4 12 17" xfId="35977"/>
    <cellStyle name="標準 9 4 12 18" xfId="38065"/>
    <cellStyle name="標準 9 4 12 19" xfId="40225"/>
    <cellStyle name="標準 9 4 12 2" xfId="5233"/>
    <cellStyle name="標準 9 4 12 20" xfId="3289"/>
    <cellStyle name="標準 9 4 12 3" xfId="7249"/>
    <cellStyle name="標準 9 4 12 4" xfId="9265"/>
    <cellStyle name="標準 9 4 12 5" xfId="11281"/>
    <cellStyle name="標準 9 4 12 6" xfId="13297"/>
    <cellStyle name="標準 9 4 12 7" xfId="15313"/>
    <cellStyle name="標準 9 4 12 8" xfId="17329"/>
    <cellStyle name="標準 9 4 12 9" xfId="19345"/>
    <cellStyle name="標準 9 4 13" xfId="716"/>
    <cellStyle name="標準 9 4 13 10" xfId="21433"/>
    <cellStyle name="標準 9 4 13 11" xfId="23521"/>
    <cellStyle name="標準 9 4 13 12" xfId="25609"/>
    <cellStyle name="標準 9 4 13 13" xfId="27697"/>
    <cellStyle name="標準 9 4 13 14" xfId="29785"/>
    <cellStyle name="標準 9 4 13 15" xfId="31873"/>
    <cellStyle name="標準 9 4 13 16" xfId="33961"/>
    <cellStyle name="標準 9 4 13 17" xfId="36049"/>
    <cellStyle name="標準 9 4 13 18" xfId="38137"/>
    <cellStyle name="標準 9 4 13 19" xfId="40297"/>
    <cellStyle name="標準 9 4 13 2" xfId="5305"/>
    <cellStyle name="標準 9 4 13 20" xfId="3361"/>
    <cellStyle name="標準 9 4 13 3" xfId="7321"/>
    <cellStyle name="標準 9 4 13 4" xfId="9337"/>
    <cellStyle name="標準 9 4 13 5" xfId="11353"/>
    <cellStyle name="標準 9 4 13 6" xfId="13369"/>
    <cellStyle name="標準 9 4 13 7" xfId="15385"/>
    <cellStyle name="標準 9 4 13 8" xfId="17401"/>
    <cellStyle name="標準 9 4 13 9" xfId="19417"/>
    <cellStyle name="標準 9 4 14" xfId="781"/>
    <cellStyle name="標準 9 4 14 10" xfId="21619"/>
    <cellStyle name="標準 9 4 14 11" xfId="23707"/>
    <cellStyle name="標準 9 4 14 12" xfId="25795"/>
    <cellStyle name="標準 9 4 14 13" xfId="27883"/>
    <cellStyle name="標準 9 4 14 14" xfId="29971"/>
    <cellStyle name="標準 9 4 14 15" xfId="32059"/>
    <cellStyle name="標準 9 4 14 16" xfId="34147"/>
    <cellStyle name="標準 9 4 14 17" xfId="36235"/>
    <cellStyle name="標準 9 4 14 18" xfId="38323"/>
    <cellStyle name="標準 9 4 14 19" xfId="40483"/>
    <cellStyle name="標準 9 4 14 2" xfId="5491"/>
    <cellStyle name="標準 9 4 14 20" xfId="3547"/>
    <cellStyle name="標準 9 4 14 3" xfId="7507"/>
    <cellStyle name="標準 9 4 14 4" xfId="9523"/>
    <cellStyle name="標準 9 4 14 5" xfId="11539"/>
    <cellStyle name="標準 9 4 14 6" xfId="13555"/>
    <cellStyle name="標準 9 4 14 7" xfId="15571"/>
    <cellStyle name="標準 9 4 14 8" xfId="17587"/>
    <cellStyle name="標準 9 4 14 9" xfId="19603"/>
    <cellStyle name="標準 9 4 15" xfId="846"/>
    <cellStyle name="標準 9 4 15 10" xfId="21793"/>
    <cellStyle name="標準 9 4 15 11" xfId="23881"/>
    <cellStyle name="標準 9 4 15 12" xfId="25969"/>
    <cellStyle name="標準 9 4 15 13" xfId="28057"/>
    <cellStyle name="標準 9 4 15 14" xfId="30145"/>
    <cellStyle name="標準 9 4 15 15" xfId="32233"/>
    <cellStyle name="標準 9 4 15 16" xfId="34321"/>
    <cellStyle name="標準 9 4 15 17" xfId="36409"/>
    <cellStyle name="標準 9 4 15 18" xfId="38497"/>
    <cellStyle name="標準 9 4 15 19" xfId="40657"/>
    <cellStyle name="標準 9 4 15 2" xfId="5665"/>
    <cellStyle name="標準 9 4 15 20" xfId="3721"/>
    <cellStyle name="標準 9 4 15 3" xfId="7681"/>
    <cellStyle name="標準 9 4 15 4" xfId="9697"/>
    <cellStyle name="標準 9 4 15 5" xfId="11713"/>
    <cellStyle name="標準 9 4 15 6" xfId="13729"/>
    <cellStyle name="標準 9 4 15 7" xfId="15745"/>
    <cellStyle name="標準 9 4 15 8" xfId="17761"/>
    <cellStyle name="標準 9 4 15 9" xfId="19777"/>
    <cellStyle name="標準 9 4 16" xfId="911"/>
    <cellStyle name="標準 9 4 16 10" xfId="21973"/>
    <cellStyle name="標準 9 4 16 11" xfId="24061"/>
    <cellStyle name="標準 9 4 16 12" xfId="26149"/>
    <cellStyle name="標準 9 4 16 13" xfId="28237"/>
    <cellStyle name="標準 9 4 16 14" xfId="30325"/>
    <cellStyle name="標準 9 4 16 15" xfId="32413"/>
    <cellStyle name="標準 9 4 16 16" xfId="34501"/>
    <cellStyle name="標準 9 4 16 17" xfId="36589"/>
    <cellStyle name="標準 9 4 16 18" xfId="38677"/>
    <cellStyle name="標準 9 4 16 19" xfId="40837"/>
    <cellStyle name="標準 9 4 16 2" xfId="5845"/>
    <cellStyle name="標準 9 4 16 20" xfId="3901"/>
    <cellStyle name="標準 9 4 16 3" xfId="7861"/>
    <cellStyle name="標準 9 4 16 4" xfId="9877"/>
    <cellStyle name="標準 9 4 16 5" xfId="11893"/>
    <cellStyle name="標準 9 4 16 6" xfId="13909"/>
    <cellStyle name="標準 9 4 16 7" xfId="15925"/>
    <cellStyle name="標準 9 4 16 8" xfId="17941"/>
    <cellStyle name="標準 9 4 16 9" xfId="19957"/>
    <cellStyle name="標準 9 4 17" xfId="976"/>
    <cellStyle name="標準 9 4 17 10" xfId="22153"/>
    <cellStyle name="標準 9 4 17 11" xfId="24241"/>
    <cellStyle name="標準 9 4 17 12" xfId="26329"/>
    <cellStyle name="標準 9 4 17 13" xfId="28417"/>
    <cellStyle name="標準 9 4 17 14" xfId="30505"/>
    <cellStyle name="標準 9 4 17 15" xfId="32593"/>
    <cellStyle name="標準 9 4 17 16" xfId="34681"/>
    <cellStyle name="標準 9 4 17 17" xfId="36769"/>
    <cellStyle name="標準 9 4 17 18" xfId="38857"/>
    <cellStyle name="標準 9 4 17 19" xfId="41017"/>
    <cellStyle name="標準 9 4 17 2" xfId="6025"/>
    <cellStyle name="標準 9 4 17 20" xfId="4081"/>
    <cellStyle name="標準 9 4 17 3" xfId="8041"/>
    <cellStyle name="標準 9 4 17 4" xfId="10057"/>
    <cellStyle name="標準 9 4 17 5" xfId="12073"/>
    <cellStyle name="標準 9 4 17 6" xfId="14089"/>
    <cellStyle name="標準 9 4 17 7" xfId="16105"/>
    <cellStyle name="標準 9 4 17 8" xfId="18121"/>
    <cellStyle name="標準 9 4 17 9" xfId="20137"/>
    <cellStyle name="標準 9 4 18" xfId="1041"/>
    <cellStyle name="標準 9 4 18 10" xfId="22333"/>
    <cellStyle name="標準 9 4 18 11" xfId="24421"/>
    <cellStyle name="標準 9 4 18 12" xfId="26509"/>
    <cellStyle name="標準 9 4 18 13" xfId="28597"/>
    <cellStyle name="標準 9 4 18 14" xfId="30685"/>
    <cellStyle name="標準 9 4 18 15" xfId="32773"/>
    <cellStyle name="標準 9 4 18 16" xfId="34861"/>
    <cellStyle name="標準 9 4 18 17" xfId="36949"/>
    <cellStyle name="標準 9 4 18 18" xfId="39037"/>
    <cellStyle name="標準 9 4 18 19" xfId="41197"/>
    <cellStyle name="標準 9 4 18 2" xfId="6205"/>
    <cellStyle name="標準 9 4 18 20" xfId="4261"/>
    <cellStyle name="標準 9 4 18 3" xfId="8221"/>
    <cellStyle name="標準 9 4 18 4" xfId="10237"/>
    <cellStyle name="標準 9 4 18 5" xfId="12253"/>
    <cellStyle name="標準 9 4 18 6" xfId="14269"/>
    <cellStyle name="標準 9 4 18 7" xfId="16285"/>
    <cellStyle name="標準 9 4 18 8" xfId="18301"/>
    <cellStyle name="標準 9 4 18 9" xfId="20317"/>
    <cellStyle name="標準 9 4 19" xfId="1171"/>
    <cellStyle name="標準 9 4 19 10" xfId="24601"/>
    <cellStyle name="標準 9 4 19 11" xfId="26689"/>
    <cellStyle name="標準 9 4 19 12" xfId="28777"/>
    <cellStyle name="標準 9 4 19 13" xfId="30865"/>
    <cellStyle name="標準 9 4 19 14" xfId="32953"/>
    <cellStyle name="標準 9 4 19 15" xfId="35041"/>
    <cellStyle name="標準 9 4 19 16" xfId="37129"/>
    <cellStyle name="標準 9 4 19 17" xfId="39217"/>
    <cellStyle name="標準 9 4 19 18" xfId="41377"/>
    <cellStyle name="標準 9 4 19 19" xfId="6385"/>
    <cellStyle name="標準 9 4 19 2" xfId="8401"/>
    <cellStyle name="標準 9 4 19 3" xfId="10417"/>
    <cellStyle name="標準 9 4 19 4" xfId="12433"/>
    <cellStyle name="標準 9 4 19 5" xfId="14449"/>
    <cellStyle name="標準 9 4 19 6" xfId="16465"/>
    <cellStyle name="標準 9 4 19 7" xfId="18481"/>
    <cellStyle name="標準 9 4 19 8" xfId="20497"/>
    <cellStyle name="標準 9 4 19 9" xfId="22513"/>
    <cellStyle name="標準 9 4 2" xfId="98"/>
    <cellStyle name="標準 9 4 2 10" xfId="683"/>
    <cellStyle name="標準 9 4 2 10 10" xfId="21865"/>
    <cellStyle name="標準 9 4 2 10 11" xfId="23953"/>
    <cellStyle name="標準 9 4 2 10 12" xfId="26041"/>
    <cellStyle name="標準 9 4 2 10 13" xfId="28129"/>
    <cellStyle name="標準 9 4 2 10 14" xfId="30217"/>
    <cellStyle name="標準 9 4 2 10 15" xfId="32305"/>
    <cellStyle name="標準 9 4 2 10 16" xfId="34393"/>
    <cellStyle name="標準 9 4 2 10 17" xfId="36481"/>
    <cellStyle name="標準 9 4 2 10 18" xfId="38569"/>
    <cellStyle name="標準 9 4 2 10 19" xfId="40729"/>
    <cellStyle name="標準 9 4 2 10 2" xfId="5737"/>
    <cellStyle name="標準 9 4 2 10 20" xfId="3793"/>
    <cellStyle name="標準 9 4 2 10 3" xfId="7753"/>
    <cellStyle name="標準 9 4 2 10 4" xfId="9769"/>
    <cellStyle name="標準 9 4 2 10 5" xfId="11785"/>
    <cellStyle name="標準 9 4 2 10 6" xfId="13801"/>
    <cellStyle name="標準 9 4 2 10 7" xfId="15817"/>
    <cellStyle name="標準 9 4 2 10 8" xfId="17833"/>
    <cellStyle name="標準 9 4 2 10 9" xfId="19849"/>
    <cellStyle name="標準 9 4 2 11" xfId="748"/>
    <cellStyle name="標準 9 4 2 11 10" xfId="22045"/>
    <cellStyle name="標準 9 4 2 11 11" xfId="24133"/>
    <cellStyle name="標準 9 4 2 11 12" xfId="26221"/>
    <cellStyle name="標準 9 4 2 11 13" xfId="28309"/>
    <cellStyle name="標準 9 4 2 11 14" xfId="30397"/>
    <cellStyle name="標準 9 4 2 11 15" xfId="32485"/>
    <cellStyle name="標準 9 4 2 11 16" xfId="34573"/>
    <cellStyle name="標準 9 4 2 11 17" xfId="36661"/>
    <cellStyle name="標準 9 4 2 11 18" xfId="38749"/>
    <cellStyle name="標準 9 4 2 11 19" xfId="40909"/>
    <cellStyle name="標準 9 4 2 11 2" xfId="5917"/>
    <cellStyle name="標準 9 4 2 11 20" xfId="3973"/>
    <cellStyle name="標準 9 4 2 11 3" xfId="7933"/>
    <cellStyle name="標準 9 4 2 11 4" xfId="9949"/>
    <cellStyle name="標準 9 4 2 11 5" xfId="11965"/>
    <cellStyle name="標準 9 4 2 11 6" xfId="13981"/>
    <cellStyle name="標準 9 4 2 11 7" xfId="15997"/>
    <cellStyle name="標準 9 4 2 11 8" xfId="18013"/>
    <cellStyle name="標準 9 4 2 11 9" xfId="20029"/>
    <cellStyle name="標準 9 4 2 12" xfId="813"/>
    <cellStyle name="標準 9 4 2 12 10" xfId="22225"/>
    <cellStyle name="標準 9 4 2 12 11" xfId="24313"/>
    <cellStyle name="標準 9 4 2 12 12" xfId="26401"/>
    <cellStyle name="標準 9 4 2 12 13" xfId="28489"/>
    <cellStyle name="標準 9 4 2 12 14" xfId="30577"/>
    <cellStyle name="標準 9 4 2 12 15" xfId="32665"/>
    <cellStyle name="標準 9 4 2 12 16" xfId="34753"/>
    <cellStyle name="標準 9 4 2 12 17" xfId="36841"/>
    <cellStyle name="標準 9 4 2 12 18" xfId="38929"/>
    <cellStyle name="標準 9 4 2 12 19" xfId="41089"/>
    <cellStyle name="標準 9 4 2 12 2" xfId="6097"/>
    <cellStyle name="標準 9 4 2 12 20" xfId="4153"/>
    <cellStyle name="標準 9 4 2 12 3" xfId="8113"/>
    <cellStyle name="標準 9 4 2 12 4" xfId="10129"/>
    <cellStyle name="標準 9 4 2 12 5" xfId="12145"/>
    <cellStyle name="標準 9 4 2 12 6" xfId="14161"/>
    <cellStyle name="標準 9 4 2 12 7" xfId="16177"/>
    <cellStyle name="標準 9 4 2 12 8" xfId="18193"/>
    <cellStyle name="標準 9 4 2 12 9" xfId="20209"/>
    <cellStyle name="標準 9 4 2 13" xfId="878"/>
    <cellStyle name="標準 9 4 2 13 10" xfId="22369"/>
    <cellStyle name="標準 9 4 2 13 11" xfId="24457"/>
    <cellStyle name="標準 9 4 2 13 12" xfId="26545"/>
    <cellStyle name="標準 9 4 2 13 13" xfId="28633"/>
    <cellStyle name="標準 9 4 2 13 14" xfId="30721"/>
    <cellStyle name="標準 9 4 2 13 15" xfId="32809"/>
    <cellStyle name="標準 9 4 2 13 16" xfId="34897"/>
    <cellStyle name="標準 9 4 2 13 17" xfId="36985"/>
    <cellStyle name="標準 9 4 2 13 18" xfId="39073"/>
    <cellStyle name="標準 9 4 2 13 19" xfId="41233"/>
    <cellStyle name="標準 9 4 2 13 2" xfId="6241"/>
    <cellStyle name="標準 9 4 2 13 20" xfId="4297"/>
    <cellStyle name="標準 9 4 2 13 3" xfId="8257"/>
    <cellStyle name="標準 9 4 2 13 4" xfId="10273"/>
    <cellStyle name="標準 9 4 2 13 5" xfId="12289"/>
    <cellStyle name="標準 9 4 2 13 6" xfId="14305"/>
    <cellStyle name="標準 9 4 2 13 7" xfId="16321"/>
    <cellStyle name="標準 9 4 2 13 8" xfId="18337"/>
    <cellStyle name="標準 9 4 2 13 9" xfId="20353"/>
    <cellStyle name="標準 9 4 2 14" xfId="943"/>
    <cellStyle name="標準 9 4 2 14 10" xfId="24637"/>
    <cellStyle name="標準 9 4 2 14 11" xfId="26725"/>
    <cellStyle name="標準 9 4 2 14 12" xfId="28813"/>
    <cellStyle name="標準 9 4 2 14 13" xfId="30901"/>
    <cellStyle name="標準 9 4 2 14 14" xfId="32989"/>
    <cellStyle name="標準 9 4 2 14 15" xfId="35077"/>
    <cellStyle name="標準 9 4 2 14 16" xfId="37165"/>
    <cellStyle name="標準 9 4 2 14 17" xfId="39253"/>
    <cellStyle name="標準 9 4 2 14 18" xfId="41413"/>
    <cellStyle name="標準 9 4 2 14 19" xfId="6421"/>
    <cellStyle name="標準 9 4 2 14 2" xfId="8437"/>
    <cellStyle name="標準 9 4 2 14 3" xfId="10453"/>
    <cellStyle name="標準 9 4 2 14 4" xfId="12469"/>
    <cellStyle name="標準 9 4 2 14 5" xfId="14485"/>
    <cellStyle name="標準 9 4 2 14 6" xfId="16501"/>
    <cellStyle name="標準 9 4 2 14 7" xfId="18517"/>
    <cellStyle name="標準 9 4 2 14 8" xfId="20533"/>
    <cellStyle name="標準 9 4 2 14 9" xfId="22549"/>
    <cellStyle name="標準 9 4 2 15" xfId="1008"/>
    <cellStyle name="標準 9 4 2 15 10" xfId="39325"/>
    <cellStyle name="標準 9 4 2 15 11" xfId="41485"/>
    <cellStyle name="標準 9 4 2 15 12" xfId="4513"/>
    <cellStyle name="標準 9 4 2 15 2" xfId="22621"/>
    <cellStyle name="標準 9 4 2 15 3" xfId="24709"/>
    <cellStyle name="標準 9 4 2 15 4" xfId="26797"/>
    <cellStyle name="標準 9 4 2 15 5" xfId="28885"/>
    <cellStyle name="標準 9 4 2 15 6" xfId="30973"/>
    <cellStyle name="標準 9 4 2 15 7" xfId="33061"/>
    <cellStyle name="標準 9 4 2 15 8" xfId="35149"/>
    <cellStyle name="標準 9 4 2 15 9" xfId="37237"/>
    <cellStyle name="標準 9 4 2 16" xfId="1073"/>
    <cellStyle name="標準 9 4 2 16 2" xfId="39397"/>
    <cellStyle name="標準 9 4 2 16 3" xfId="41557"/>
    <cellStyle name="標準 9 4 2 16 4" xfId="6529"/>
    <cellStyle name="標準 9 4 2 17" xfId="1203"/>
    <cellStyle name="標準 9 4 2 17 2" xfId="41629"/>
    <cellStyle name="標準 9 4 2 17 3" xfId="8545"/>
    <cellStyle name="標準 9 4 2 18" xfId="1333"/>
    <cellStyle name="標準 9 4 2 18 2" xfId="10561"/>
    <cellStyle name="標準 9 4 2 19" xfId="1463"/>
    <cellStyle name="標準 9 4 2 19 2" xfId="12577"/>
    <cellStyle name="標準 9 4 2 2" xfId="163"/>
    <cellStyle name="標準 9 4 2 2 10" xfId="2178"/>
    <cellStyle name="標準 9 4 2 2 10 2" xfId="6601"/>
    <cellStyle name="標準 9 4 2 2 11" xfId="2308"/>
    <cellStyle name="標準 9 4 2 2 11 2" xfId="8617"/>
    <cellStyle name="標準 9 4 2 2 12" xfId="2438"/>
    <cellStyle name="標準 9 4 2 2 12 2" xfId="10633"/>
    <cellStyle name="標準 9 4 2 2 13" xfId="2568"/>
    <cellStyle name="標準 9 4 2 2 13 2" xfId="12649"/>
    <cellStyle name="標準 9 4 2 2 14" xfId="14665"/>
    <cellStyle name="標準 9 4 2 2 15" xfId="16681"/>
    <cellStyle name="標準 9 4 2 2 16" xfId="18697"/>
    <cellStyle name="標準 9 4 2 2 17" xfId="20713"/>
    <cellStyle name="標準 9 4 2 2 18" xfId="22801"/>
    <cellStyle name="標準 9 4 2 2 19" xfId="24889"/>
    <cellStyle name="標準 9 4 2 2 2" xfId="1138"/>
    <cellStyle name="標準 9 4 2 2 2 10" xfId="21577"/>
    <cellStyle name="標準 9 4 2 2 2 11" xfId="23665"/>
    <cellStyle name="標準 9 4 2 2 2 12" xfId="25753"/>
    <cellStyle name="標準 9 4 2 2 2 13" xfId="27841"/>
    <cellStyle name="標準 9 4 2 2 2 14" xfId="29929"/>
    <cellStyle name="標準 9 4 2 2 2 15" xfId="32017"/>
    <cellStyle name="標準 9 4 2 2 2 16" xfId="34105"/>
    <cellStyle name="標準 9 4 2 2 2 17" xfId="36193"/>
    <cellStyle name="標準 9 4 2 2 2 18" xfId="38281"/>
    <cellStyle name="標準 9 4 2 2 2 19" xfId="40441"/>
    <cellStyle name="標準 9 4 2 2 2 2" xfId="5449"/>
    <cellStyle name="標準 9 4 2 2 2 20" xfId="3505"/>
    <cellStyle name="標準 9 4 2 2 2 3" xfId="7465"/>
    <cellStyle name="標準 9 4 2 2 2 4" xfId="9481"/>
    <cellStyle name="標準 9 4 2 2 2 5" xfId="11497"/>
    <cellStyle name="標準 9 4 2 2 2 6" xfId="13513"/>
    <cellStyle name="標準 9 4 2 2 2 7" xfId="15529"/>
    <cellStyle name="標準 9 4 2 2 2 8" xfId="17545"/>
    <cellStyle name="標準 9 4 2 2 2 9" xfId="19561"/>
    <cellStyle name="標準 9 4 2 2 20" xfId="26977"/>
    <cellStyle name="標準 9 4 2 2 21" xfId="29065"/>
    <cellStyle name="標準 9 4 2 2 22" xfId="31153"/>
    <cellStyle name="標準 9 4 2 2 23" xfId="33241"/>
    <cellStyle name="標準 9 4 2 2 24" xfId="35329"/>
    <cellStyle name="標準 9 4 2 2 25" xfId="37417"/>
    <cellStyle name="標準 9 4 2 2 26" xfId="39577"/>
    <cellStyle name="標準 9 4 2 2 27" xfId="2857"/>
    <cellStyle name="標準 9 4 2 2 28" xfId="41758"/>
    <cellStyle name="標準 9 4 2 2 29" xfId="41888"/>
    <cellStyle name="標準 9 4 2 2 3" xfId="1268"/>
    <cellStyle name="標準 9 4 2 2 3 10" xfId="21757"/>
    <cellStyle name="標準 9 4 2 2 3 11" xfId="23845"/>
    <cellStyle name="標準 9 4 2 2 3 12" xfId="25933"/>
    <cellStyle name="標準 9 4 2 2 3 13" xfId="28021"/>
    <cellStyle name="標準 9 4 2 2 3 14" xfId="30109"/>
    <cellStyle name="標準 9 4 2 2 3 15" xfId="32197"/>
    <cellStyle name="標準 9 4 2 2 3 16" xfId="34285"/>
    <cellStyle name="標準 9 4 2 2 3 17" xfId="36373"/>
    <cellStyle name="標準 9 4 2 2 3 18" xfId="38461"/>
    <cellStyle name="標準 9 4 2 2 3 19" xfId="40621"/>
    <cellStyle name="標準 9 4 2 2 3 2" xfId="5629"/>
    <cellStyle name="標準 9 4 2 2 3 20" xfId="3685"/>
    <cellStyle name="標準 9 4 2 2 3 3" xfId="7645"/>
    <cellStyle name="標準 9 4 2 2 3 4" xfId="9661"/>
    <cellStyle name="標準 9 4 2 2 3 5" xfId="11677"/>
    <cellStyle name="標準 9 4 2 2 3 6" xfId="13693"/>
    <cellStyle name="標準 9 4 2 2 3 7" xfId="15709"/>
    <cellStyle name="標準 9 4 2 2 3 8" xfId="17725"/>
    <cellStyle name="標準 9 4 2 2 3 9" xfId="19741"/>
    <cellStyle name="標準 9 4 2 2 30" xfId="42018"/>
    <cellStyle name="標準 9 4 2 2 31" xfId="42148"/>
    <cellStyle name="標準 9 4 2 2 32" xfId="42278"/>
    <cellStyle name="標準 9 4 2 2 33" xfId="42408"/>
    <cellStyle name="標準 9 4 2 2 34" xfId="42538"/>
    <cellStyle name="標準 9 4 2 2 35" xfId="42668"/>
    <cellStyle name="標準 9 4 2 2 36" xfId="42798"/>
    <cellStyle name="標準 9 4 2 2 37" xfId="42928"/>
    <cellStyle name="標準 9 4 2 2 38" xfId="43058"/>
    <cellStyle name="標準 9 4 2 2 39" xfId="43188"/>
    <cellStyle name="標準 9 4 2 2 4" xfId="1398"/>
    <cellStyle name="標準 9 4 2 2 4 10" xfId="21937"/>
    <cellStyle name="標準 9 4 2 2 4 11" xfId="24025"/>
    <cellStyle name="標準 9 4 2 2 4 12" xfId="26113"/>
    <cellStyle name="標準 9 4 2 2 4 13" xfId="28201"/>
    <cellStyle name="標準 9 4 2 2 4 14" xfId="30289"/>
    <cellStyle name="標準 9 4 2 2 4 15" xfId="32377"/>
    <cellStyle name="標準 9 4 2 2 4 16" xfId="34465"/>
    <cellStyle name="標準 9 4 2 2 4 17" xfId="36553"/>
    <cellStyle name="標準 9 4 2 2 4 18" xfId="38641"/>
    <cellStyle name="標準 9 4 2 2 4 19" xfId="40801"/>
    <cellStyle name="標準 9 4 2 2 4 2" xfId="5809"/>
    <cellStyle name="標準 9 4 2 2 4 20" xfId="3865"/>
    <cellStyle name="標準 9 4 2 2 4 3" xfId="7825"/>
    <cellStyle name="標準 9 4 2 2 4 4" xfId="9841"/>
    <cellStyle name="標準 9 4 2 2 4 5" xfId="11857"/>
    <cellStyle name="標準 9 4 2 2 4 6" xfId="13873"/>
    <cellStyle name="標準 9 4 2 2 4 7" xfId="15889"/>
    <cellStyle name="標準 9 4 2 2 4 8" xfId="17905"/>
    <cellStyle name="標準 9 4 2 2 4 9" xfId="19921"/>
    <cellStyle name="標準 9 4 2 2 40" xfId="43318"/>
    <cellStyle name="標準 9 4 2 2 41" xfId="43448"/>
    <cellStyle name="標準 9 4 2 2 42" xfId="43578"/>
    <cellStyle name="標準 9 4 2 2 43" xfId="43708"/>
    <cellStyle name="標準 9 4 2 2 44" xfId="43838"/>
    <cellStyle name="標準 9 4 2 2 45" xfId="43968"/>
    <cellStyle name="標準 9 4 2 2 46" xfId="44098"/>
    <cellStyle name="標準 9 4 2 2 47" xfId="44228"/>
    <cellStyle name="標準 9 4 2 2 48" xfId="44358"/>
    <cellStyle name="標準 9 4 2 2 49" xfId="44488"/>
    <cellStyle name="標準 9 4 2 2 5" xfId="1528"/>
    <cellStyle name="標準 9 4 2 2 5 10" xfId="22117"/>
    <cellStyle name="標準 9 4 2 2 5 11" xfId="24205"/>
    <cellStyle name="標準 9 4 2 2 5 12" xfId="26293"/>
    <cellStyle name="標準 9 4 2 2 5 13" xfId="28381"/>
    <cellStyle name="標準 9 4 2 2 5 14" xfId="30469"/>
    <cellStyle name="標準 9 4 2 2 5 15" xfId="32557"/>
    <cellStyle name="標準 9 4 2 2 5 16" xfId="34645"/>
    <cellStyle name="標準 9 4 2 2 5 17" xfId="36733"/>
    <cellStyle name="標準 9 4 2 2 5 18" xfId="38821"/>
    <cellStyle name="標準 9 4 2 2 5 19" xfId="40981"/>
    <cellStyle name="標準 9 4 2 2 5 2" xfId="5989"/>
    <cellStyle name="標準 9 4 2 2 5 20" xfId="4045"/>
    <cellStyle name="標準 9 4 2 2 5 3" xfId="8005"/>
    <cellStyle name="標準 9 4 2 2 5 4" xfId="10021"/>
    <cellStyle name="標準 9 4 2 2 5 5" xfId="12037"/>
    <cellStyle name="標準 9 4 2 2 5 6" xfId="14053"/>
    <cellStyle name="標準 9 4 2 2 5 7" xfId="16069"/>
    <cellStyle name="標準 9 4 2 2 5 8" xfId="18085"/>
    <cellStyle name="標準 9 4 2 2 5 9" xfId="20101"/>
    <cellStyle name="標準 9 4 2 2 50" xfId="44618"/>
    <cellStyle name="標準 9 4 2 2 51" xfId="44748"/>
    <cellStyle name="標準 9 4 2 2 52" xfId="44878"/>
    <cellStyle name="標準 9 4 2 2 53" xfId="45008"/>
    <cellStyle name="標準 9 4 2 2 54" xfId="45138"/>
    <cellStyle name="標準 9 4 2 2 55" xfId="45268"/>
    <cellStyle name="標準 9 4 2 2 56" xfId="45398"/>
    <cellStyle name="標準 9 4 2 2 57" xfId="45528"/>
    <cellStyle name="標準 9 4 2 2 58" xfId="45658"/>
    <cellStyle name="標準 9 4 2 2 59" xfId="45788"/>
    <cellStyle name="標準 9 4 2 2 6" xfId="1658"/>
    <cellStyle name="標準 9 4 2 2 6 10" xfId="22297"/>
    <cellStyle name="標準 9 4 2 2 6 11" xfId="24385"/>
    <cellStyle name="標準 9 4 2 2 6 12" xfId="26473"/>
    <cellStyle name="標準 9 4 2 2 6 13" xfId="28561"/>
    <cellStyle name="標準 9 4 2 2 6 14" xfId="30649"/>
    <cellStyle name="標準 9 4 2 2 6 15" xfId="32737"/>
    <cellStyle name="標準 9 4 2 2 6 16" xfId="34825"/>
    <cellStyle name="標準 9 4 2 2 6 17" xfId="36913"/>
    <cellStyle name="標準 9 4 2 2 6 18" xfId="39001"/>
    <cellStyle name="標準 9 4 2 2 6 19" xfId="41161"/>
    <cellStyle name="標準 9 4 2 2 6 2" xfId="6169"/>
    <cellStyle name="標準 9 4 2 2 6 20" xfId="4225"/>
    <cellStyle name="標準 9 4 2 2 6 3" xfId="8185"/>
    <cellStyle name="標準 9 4 2 2 6 4" xfId="10201"/>
    <cellStyle name="標準 9 4 2 2 6 5" xfId="12217"/>
    <cellStyle name="標準 9 4 2 2 6 6" xfId="14233"/>
    <cellStyle name="標準 9 4 2 2 6 7" xfId="16249"/>
    <cellStyle name="標準 9 4 2 2 6 8" xfId="18265"/>
    <cellStyle name="標準 9 4 2 2 6 9" xfId="20281"/>
    <cellStyle name="標準 9 4 2 2 60" xfId="45918"/>
    <cellStyle name="標準 9 4 2 2 61" xfId="46048"/>
    <cellStyle name="標準 9 4 2 2 7" xfId="1788"/>
    <cellStyle name="標準 9 4 2 2 7 10" xfId="22477"/>
    <cellStyle name="標準 9 4 2 2 7 11" xfId="24565"/>
    <cellStyle name="標準 9 4 2 2 7 12" xfId="26653"/>
    <cellStyle name="標準 9 4 2 2 7 13" xfId="28741"/>
    <cellStyle name="標準 9 4 2 2 7 14" xfId="30829"/>
    <cellStyle name="標準 9 4 2 2 7 15" xfId="32917"/>
    <cellStyle name="標準 9 4 2 2 7 16" xfId="35005"/>
    <cellStyle name="標準 9 4 2 2 7 17" xfId="37093"/>
    <cellStyle name="標準 9 4 2 2 7 18" xfId="39181"/>
    <cellStyle name="標準 9 4 2 2 7 19" xfId="41341"/>
    <cellStyle name="標準 9 4 2 2 7 2" xfId="6349"/>
    <cellStyle name="標準 9 4 2 2 7 20" xfId="4405"/>
    <cellStyle name="標準 9 4 2 2 7 3" xfId="8365"/>
    <cellStyle name="標準 9 4 2 2 7 4" xfId="10381"/>
    <cellStyle name="標準 9 4 2 2 7 5" xfId="12397"/>
    <cellStyle name="標準 9 4 2 2 7 6" xfId="14413"/>
    <cellStyle name="標準 9 4 2 2 7 7" xfId="16429"/>
    <cellStyle name="標準 9 4 2 2 7 8" xfId="18445"/>
    <cellStyle name="標準 9 4 2 2 7 9" xfId="20461"/>
    <cellStyle name="標準 9 4 2 2 8" xfId="1918"/>
    <cellStyle name="標準 9 4 2 2 8 10" xfId="23053"/>
    <cellStyle name="標準 9 4 2 2 8 11" xfId="25141"/>
    <cellStyle name="標準 9 4 2 2 8 12" xfId="27229"/>
    <cellStyle name="標準 9 4 2 2 8 13" xfId="29317"/>
    <cellStyle name="標準 9 4 2 2 8 14" xfId="31405"/>
    <cellStyle name="標準 9 4 2 2 8 15" xfId="33493"/>
    <cellStyle name="標準 9 4 2 2 8 16" xfId="35581"/>
    <cellStyle name="標準 9 4 2 2 8 17" xfId="37669"/>
    <cellStyle name="標準 9 4 2 2 8 18" xfId="39829"/>
    <cellStyle name="標準 9 4 2 2 8 19" xfId="4837"/>
    <cellStyle name="標準 9 4 2 2 8 2" xfId="6853"/>
    <cellStyle name="標準 9 4 2 2 8 3" xfId="8869"/>
    <cellStyle name="標準 9 4 2 2 8 4" xfId="10885"/>
    <cellStyle name="標準 9 4 2 2 8 5" xfId="12901"/>
    <cellStyle name="標準 9 4 2 2 8 6" xfId="14917"/>
    <cellStyle name="標準 9 4 2 2 8 7" xfId="16933"/>
    <cellStyle name="標準 9 4 2 2 8 8" xfId="18949"/>
    <cellStyle name="標準 9 4 2 2 8 9" xfId="20965"/>
    <cellStyle name="標準 9 4 2 2 9" xfId="2048"/>
    <cellStyle name="標準 9 4 2 2 9 2" xfId="4585"/>
    <cellStyle name="標準 9 4 2 20" xfId="1593"/>
    <cellStyle name="標準 9 4 2 20 2" xfId="14593"/>
    <cellStyle name="標準 9 4 2 21" xfId="1723"/>
    <cellStyle name="標準 9 4 2 21 2" xfId="16609"/>
    <cellStyle name="標準 9 4 2 22" xfId="1853"/>
    <cellStyle name="標準 9 4 2 22 2" xfId="18625"/>
    <cellStyle name="標準 9 4 2 23" xfId="1983"/>
    <cellStyle name="標準 9 4 2 23 2" xfId="20641"/>
    <cellStyle name="標準 9 4 2 24" xfId="2113"/>
    <cellStyle name="標準 9 4 2 24 2" xfId="22729"/>
    <cellStyle name="標準 9 4 2 25" xfId="2243"/>
    <cellStyle name="標準 9 4 2 25 2" xfId="24817"/>
    <cellStyle name="標準 9 4 2 26" xfId="2373"/>
    <cellStyle name="標準 9 4 2 26 2" xfId="26905"/>
    <cellStyle name="標準 9 4 2 27" xfId="2503"/>
    <cellStyle name="標準 9 4 2 27 2" xfId="28993"/>
    <cellStyle name="標準 9 4 2 28" xfId="31081"/>
    <cellStyle name="標準 9 4 2 29" xfId="33169"/>
    <cellStyle name="標準 9 4 2 3" xfId="228"/>
    <cellStyle name="標準 9 4 2 3 10" xfId="20786"/>
    <cellStyle name="標準 9 4 2 3 11" xfId="22874"/>
    <cellStyle name="標準 9 4 2 3 12" xfId="24962"/>
    <cellStyle name="標準 9 4 2 3 13" xfId="27050"/>
    <cellStyle name="標準 9 4 2 3 14" xfId="29138"/>
    <cellStyle name="標準 9 4 2 3 15" xfId="31226"/>
    <cellStyle name="標準 9 4 2 3 16" xfId="33314"/>
    <cellStyle name="標準 9 4 2 3 17" xfId="35402"/>
    <cellStyle name="標準 9 4 2 3 18" xfId="37490"/>
    <cellStyle name="標準 9 4 2 3 19" xfId="39650"/>
    <cellStyle name="標準 9 4 2 3 2" xfId="4658"/>
    <cellStyle name="標準 9 4 2 3 20" xfId="2929"/>
    <cellStyle name="標準 9 4 2 3 3" xfId="6674"/>
    <cellStyle name="標準 9 4 2 3 4" xfId="8690"/>
    <cellStyle name="標準 9 4 2 3 5" xfId="10706"/>
    <cellStyle name="標準 9 4 2 3 6" xfId="12722"/>
    <cellStyle name="標準 9 4 2 3 7" xfId="14738"/>
    <cellStyle name="標準 9 4 2 3 8" xfId="16754"/>
    <cellStyle name="標準 9 4 2 3 9" xfId="18770"/>
    <cellStyle name="標準 9 4 2 30" xfId="35257"/>
    <cellStyle name="標準 9 4 2 31" xfId="37345"/>
    <cellStyle name="標準 9 4 2 32" xfId="39505"/>
    <cellStyle name="標準 9 4 2 33" xfId="2641"/>
    <cellStyle name="標準 9 4 2 34" xfId="41693"/>
    <cellStyle name="標準 9 4 2 35" xfId="41823"/>
    <cellStyle name="標準 9 4 2 36" xfId="41953"/>
    <cellStyle name="標準 9 4 2 37" xfId="42083"/>
    <cellStyle name="標準 9 4 2 38" xfId="42213"/>
    <cellStyle name="標準 9 4 2 39" xfId="42343"/>
    <cellStyle name="標準 9 4 2 4" xfId="293"/>
    <cellStyle name="標準 9 4 2 4 10" xfId="21109"/>
    <cellStyle name="標準 9 4 2 4 11" xfId="23197"/>
    <cellStyle name="標準 9 4 2 4 12" xfId="25285"/>
    <cellStyle name="標準 9 4 2 4 13" xfId="27373"/>
    <cellStyle name="標準 9 4 2 4 14" xfId="29461"/>
    <cellStyle name="標準 9 4 2 4 15" xfId="31549"/>
    <cellStyle name="標準 9 4 2 4 16" xfId="33637"/>
    <cellStyle name="標準 9 4 2 4 17" xfId="35725"/>
    <cellStyle name="標準 9 4 2 4 18" xfId="37813"/>
    <cellStyle name="標準 9 4 2 4 19" xfId="39973"/>
    <cellStyle name="標準 9 4 2 4 2" xfId="4981"/>
    <cellStyle name="標準 9 4 2 4 20" xfId="3037"/>
    <cellStyle name="標準 9 4 2 4 3" xfId="6997"/>
    <cellStyle name="標準 9 4 2 4 4" xfId="9013"/>
    <cellStyle name="標準 9 4 2 4 5" xfId="11029"/>
    <cellStyle name="標準 9 4 2 4 6" xfId="13045"/>
    <cellStyle name="標準 9 4 2 4 7" xfId="15061"/>
    <cellStyle name="標準 9 4 2 4 8" xfId="17077"/>
    <cellStyle name="標準 9 4 2 4 9" xfId="19093"/>
    <cellStyle name="標準 9 4 2 40" xfId="42473"/>
    <cellStyle name="標準 9 4 2 41" xfId="42603"/>
    <cellStyle name="標準 9 4 2 42" xfId="42733"/>
    <cellStyle name="標準 9 4 2 43" xfId="42863"/>
    <cellStyle name="標準 9 4 2 44" xfId="42993"/>
    <cellStyle name="標準 9 4 2 45" xfId="43123"/>
    <cellStyle name="標準 9 4 2 46" xfId="43253"/>
    <cellStyle name="標準 9 4 2 47" xfId="43383"/>
    <cellStyle name="標準 9 4 2 48" xfId="43513"/>
    <cellStyle name="標準 9 4 2 49" xfId="43643"/>
    <cellStyle name="標準 9 4 2 5" xfId="358"/>
    <cellStyle name="標準 9 4 2 5 10" xfId="21217"/>
    <cellStyle name="標準 9 4 2 5 11" xfId="23305"/>
    <cellStyle name="標準 9 4 2 5 12" xfId="25393"/>
    <cellStyle name="標準 9 4 2 5 13" xfId="27481"/>
    <cellStyle name="標準 9 4 2 5 14" xfId="29569"/>
    <cellStyle name="標準 9 4 2 5 15" xfId="31657"/>
    <cellStyle name="標準 9 4 2 5 16" xfId="33745"/>
    <cellStyle name="標準 9 4 2 5 17" xfId="35833"/>
    <cellStyle name="標準 9 4 2 5 18" xfId="37921"/>
    <cellStyle name="標準 9 4 2 5 19" xfId="40081"/>
    <cellStyle name="標準 9 4 2 5 2" xfId="5089"/>
    <cellStyle name="標準 9 4 2 5 20" xfId="3145"/>
    <cellStyle name="標準 9 4 2 5 3" xfId="7105"/>
    <cellStyle name="標準 9 4 2 5 4" xfId="9121"/>
    <cellStyle name="標準 9 4 2 5 5" xfId="11137"/>
    <cellStyle name="標準 9 4 2 5 6" xfId="13153"/>
    <cellStyle name="標準 9 4 2 5 7" xfId="15169"/>
    <cellStyle name="標準 9 4 2 5 8" xfId="17185"/>
    <cellStyle name="標準 9 4 2 5 9" xfId="19201"/>
    <cellStyle name="標準 9 4 2 50" xfId="43773"/>
    <cellStyle name="標準 9 4 2 51" xfId="43903"/>
    <cellStyle name="標準 9 4 2 52" xfId="44033"/>
    <cellStyle name="標準 9 4 2 53" xfId="44163"/>
    <cellStyle name="標準 9 4 2 54" xfId="44293"/>
    <cellStyle name="標準 9 4 2 55" xfId="44423"/>
    <cellStyle name="標準 9 4 2 56" xfId="44553"/>
    <cellStyle name="標準 9 4 2 57" xfId="44683"/>
    <cellStyle name="標準 9 4 2 58" xfId="44813"/>
    <cellStyle name="標準 9 4 2 59" xfId="44943"/>
    <cellStyle name="標準 9 4 2 6" xfId="423"/>
    <cellStyle name="標準 9 4 2 6 10" xfId="21325"/>
    <cellStyle name="標準 9 4 2 6 11" xfId="23413"/>
    <cellStyle name="標準 9 4 2 6 12" xfId="25501"/>
    <cellStyle name="標準 9 4 2 6 13" xfId="27589"/>
    <cellStyle name="標準 9 4 2 6 14" xfId="29677"/>
    <cellStyle name="標準 9 4 2 6 15" xfId="31765"/>
    <cellStyle name="標準 9 4 2 6 16" xfId="33853"/>
    <cellStyle name="標準 9 4 2 6 17" xfId="35941"/>
    <cellStyle name="標準 9 4 2 6 18" xfId="38029"/>
    <cellStyle name="標準 9 4 2 6 19" xfId="40189"/>
    <cellStyle name="標準 9 4 2 6 2" xfId="5197"/>
    <cellStyle name="標準 9 4 2 6 20" xfId="3253"/>
    <cellStyle name="標準 9 4 2 6 3" xfId="7213"/>
    <cellStyle name="標準 9 4 2 6 4" xfId="9229"/>
    <cellStyle name="標準 9 4 2 6 5" xfId="11245"/>
    <cellStyle name="標準 9 4 2 6 6" xfId="13261"/>
    <cellStyle name="標準 9 4 2 6 7" xfId="15277"/>
    <cellStyle name="標準 9 4 2 6 8" xfId="17293"/>
    <cellStyle name="標準 9 4 2 6 9" xfId="19309"/>
    <cellStyle name="標準 9 4 2 60" xfId="45073"/>
    <cellStyle name="標準 9 4 2 61" xfId="45203"/>
    <cellStyle name="標準 9 4 2 62" xfId="45333"/>
    <cellStyle name="標準 9 4 2 63" xfId="45463"/>
    <cellStyle name="標準 9 4 2 64" xfId="45593"/>
    <cellStyle name="標準 9 4 2 65" xfId="45723"/>
    <cellStyle name="標準 9 4 2 66" xfId="45853"/>
    <cellStyle name="標準 9 4 2 67" xfId="45983"/>
    <cellStyle name="標準 9 4 2 7" xfId="488"/>
    <cellStyle name="標準 9 4 2 7 10" xfId="21397"/>
    <cellStyle name="標準 9 4 2 7 11" xfId="23485"/>
    <cellStyle name="標準 9 4 2 7 12" xfId="25573"/>
    <cellStyle name="標準 9 4 2 7 13" xfId="27661"/>
    <cellStyle name="標準 9 4 2 7 14" xfId="29749"/>
    <cellStyle name="標準 9 4 2 7 15" xfId="31837"/>
    <cellStyle name="標準 9 4 2 7 16" xfId="33925"/>
    <cellStyle name="標準 9 4 2 7 17" xfId="36013"/>
    <cellStyle name="標準 9 4 2 7 18" xfId="38101"/>
    <cellStyle name="標準 9 4 2 7 19" xfId="40261"/>
    <cellStyle name="標準 9 4 2 7 2" xfId="5269"/>
    <cellStyle name="標準 9 4 2 7 20" xfId="3325"/>
    <cellStyle name="標準 9 4 2 7 3" xfId="7285"/>
    <cellStyle name="標準 9 4 2 7 4" xfId="9301"/>
    <cellStyle name="標準 9 4 2 7 5" xfId="11317"/>
    <cellStyle name="標準 9 4 2 7 6" xfId="13333"/>
    <cellStyle name="標準 9 4 2 7 7" xfId="15349"/>
    <cellStyle name="標準 9 4 2 7 8" xfId="17365"/>
    <cellStyle name="標準 9 4 2 7 9" xfId="19381"/>
    <cellStyle name="標準 9 4 2 8" xfId="553"/>
    <cellStyle name="標準 9 4 2 8 10" xfId="21505"/>
    <cellStyle name="標準 9 4 2 8 11" xfId="23593"/>
    <cellStyle name="標準 9 4 2 8 12" xfId="25681"/>
    <cellStyle name="標準 9 4 2 8 13" xfId="27769"/>
    <cellStyle name="標準 9 4 2 8 14" xfId="29857"/>
    <cellStyle name="標準 9 4 2 8 15" xfId="31945"/>
    <cellStyle name="標準 9 4 2 8 16" xfId="34033"/>
    <cellStyle name="標準 9 4 2 8 17" xfId="36121"/>
    <cellStyle name="標準 9 4 2 8 18" xfId="38209"/>
    <cellStyle name="標準 9 4 2 8 19" xfId="40369"/>
    <cellStyle name="標準 9 4 2 8 2" xfId="5377"/>
    <cellStyle name="標準 9 4 2 8 20" xfId="3433"/>
    <cellStyle name="標準 9 4 2 8 3" xfId="7393"/>
    <cellStyle name="標準 9 4 2 8 4" xfId="9409"/>
    <cellStyle name="標準 9 4 2 8 5" xfId="11425"/>
    <cellStyle name="標準 9 4 2 8 6" xfId="13441"/>
    <cellStyle name="標準 9 4 2 8 7" xfId="15457"/>
    <cellStyle name="標準 9 4 2 8 8" xfId="17473"/>
    <cellStyle name="標準 9 4 2 8 9" xfId="19489"/>
    <cellStyle name="標準 9 4 2 9" xfId="618"/>
    <cellStyle name="標準 9 4 2 9 10" xfId="21655"/>
    <cellStyle name="標準 9 4 2 9 11" xfId="23743"/>
    <cellStyle name="標準 9 4 2 9 12" xfId="25831"/>
    <cellStyle name="標準 9 4 2 9 13" xfId="27919"/>
    <cellStyle name="標準 9 4 2 9 14" xfId="30007"/>
    <cellStyle name="標準 9 4 2 9 15" xfId="32095"/>
    <cellStyle name="標準 9 4 2 9 16" xfId="34183"/>
    <cellStyle name="標準 9 4 2 9 17" xfId="36271"/>
    <cellStyle name="標準 9 4 2 9 18" xfId="38359"/>
    <cellStyle name="標準 9 4 2 9 19" xfId="40519"/>
    <cellStyle name="標準 9 4 2 9 2" xfId="5527"/>
    <cellStyle name="標準 9 4 2 9 20" xfId="3583"/>
    <cellStyle name="標準 9 4 2 9 3" xfId="7543"/>
    <cellStyle name="標準 9 4 2 9 4" xfId="9559"/>
    <cellStyle name="標準 9 4 2 9 5" xfId="11575"/>
    <cellStyle name="標準 9 4 2 9 6" xfId="13591"/>
    <cellStyle name="標準 9 4 2 9 7" xfId="15607"/>
    <cellStyle name="標準 9 4 2 9 8" xfId="17623"/>
    <cellStyle name="標準 9 4 2 9 9" xfId="19639"/>
    <cellStyle name="標準 9 4 20" xfId="1301"/>
    <cellStyle name="標準 9 4 20 10" xfId="39289"/>
    <cellStyle name="標準 9 4 20 11" xfId="41449"/>
    <cellStyle name="標準 9 4 20 12" xfId="4441"/>
    <cellStyle name="標準 9 4 20 2" xfId="22585"/>
    <cellStyle name="標準 9 4 20 3" xfId="24673"/>
    <cellStyle name="標準 9 4 20 4" xfId="26761"/>
    <cellStyle name="標準 9 4 20 5" xfId="28849"/>
    <cellStyle name="標準 9 4 20 6" xfId="30937"/>
    <cellStyle name="標準 9 4 20 7" xfId="33025"/>
    <cellStyle name="標準 9 4 20 8" xfId="35113"/>
    <cellStyle name="標準 9 4 20 9" xfId="37201"/>
    <cellStyle name="標準 9 4 21" xfId="1431"/>
    <cellStyle name="標準 9 4 21 2" xfId="39361"/>
    <cellStyle name="標準 9 4 21 3" xfId="41521"/>
    <cellStyle name="標準 9 4 21 4" xfId="6457"/>
    <cellStyle name="標準 9 4 22" xfId="1561"/>
    <cellStyle name="標準 9 4 22 2" xfId="41593"/>
    <cellStyle name="標準 9 4 22 3" xfId="8473"/>
    <cellStyle name="標準 9 4 23" xfId="1691"/>
    <cellStyle name="標準 9 4 23 2" xfId="10489"/>
    <cellStyle name="標準 9 4 24" xfId="1821"/>
    <cellStyle name="標準 9 4 24 2" xfId="12505"/>
    <cellStyle name="標準 9 4 25" xfId="1951"/>
    <cellStyle name="標準 9 4 25 2" xfId="14521"/>
    <cellStyle name="標準 9 4 26" xfId="2081"/>
    <cellStyle name="標準 9 4 26 2" xfId="16537"/>
    <cellStyle name="標準 9 4 27" xfId="2211"/>
    <cellStyle name="標準 9 4 27 2" xfId="18553"/>
    <cellStyle name="標準 9 4 28" xfId="2341"/>
    <cellStyle name="標準 9 4 28 2" xfId="20569"/>
    <cellStyle name="標準 9 4 29" xfId="2471"/>
    <cellStyle name="標準 9 4 29 2" xfId="22657"/>
    <cellStyle name="標準 9 4 3" xfId="66"/>
    <cellStyle name="標準 9 4 3 10" xfId="2146"/>
    <cellStyle name="標準 9 4 3 10 10" xfId="22405"/>
    <cellStyle name="標準 9 4 3 10 11" xfId="24493"/>
    <cellStyle name="標準 9 4 3 10 12" xfId="26581"/>
    <cellStyle name="標準 9 4 3 10 13" xfId="28669"/>
    <cellStyle name="標準 9 4 3 10 14" xfId="30757"/>
    <cellStyle name="標準 9 4 3 10 15" xfId="32845"/>
    <cellStyle name="標準 9 4 3 10 16" xfId="34933"/>
    <cellStyle name="標準 9 4 3 10 17" xfId="37021"/>
    <cellStyle name="標準 9 4 3 10 18" xfId="39109"/>
    <cellStyle name="標準 9 4 3 10 19" xfId="41269"/>
    <cellStyle name="標準 9 4 3 10 2" xfId="6277"/>
    <cellStyle name="標準 9 4 3 10 20" xfId="4333"/>
    <cellStyle name="標準 9 4 3 10 3" xfId="8293"/>
    <cellStyle name="標準 9 4 3 10 4" xfId="10309"/>
    <cellStyle name="標準 9 4 3 10 5" xfId="12325"/>
    <cellStyle name="標準 9 4 3 10 6" xfId="14341"/>
    <cellStyle name="標準 9 4 3 10 7" xfId="16357"/>
    <cellStyle name="標準 9 4 3 10 8" xfId="18373"/>
    <cellStyle name="標準 9 4 3 10 9" xfId="20389"/>
    <cellStyle name="標準 9 4 3 11" xfId="2276"/>
    <cellStyle name="標準 9 4 3 11 10" xfId="22909"/>
    <cellStyle name="標準 9 4 3 11 11" xfId="24997"/>
    <cellStyle name="標準 9 4 3 11 12" xfId="27085"/>
    <cellStyle name="標準 9 4 3 11 13" xfId="29173"/>
    <cellStyle name="標準 9 4 3 11 14" xfId="31261"/>
    <cellStyle name="標準 9 4 3 11 15" xfId="33349"/>
    <cellStyle name="標準 9 4 3 11 16" xfId="35437"/>
    <cellStyle name="標準 9 4 3 11 17" xfId="37525"/>
    <cellStyle name="標準 9 4 3 11 18" xfId="39685"/>
    <cellStyle name="標準 9 4 3 11 19" xfId="4693"/>
    <cellStyle name="標準 9 4 3 11 2" xfId="6709"/>
    <cellStyle name="標準 9 4 3 11 3" xfId="8725"/>
    <cellStyle name="標準 9 4 3 11 4" xfId="10741"/>
    <cellStyle name="標準 9 4 3 11 5" xfId="12757"/>
    <cellStyle name="標準 9 4 3 11 6" xfId="14773"/>
    <cellStyle name="標準 9 4 3 11 7" xfId="16789"/>
    <cellStyle name="標準 9 4 3 11 8" xfId="18805"/>
    <cellStyle name="標準 9 4 3 11 9" xfId="20821"/>
    <cellStyle name="標準 9 4 3 12" xfId="2406"/>
    <cellStyle name="標準 9 4 3 12 2" xfId="4477"/>
    <cellStyle name="標準 9 4 3 13" xfId="2536"/>
    <cellStyle name="標準 9 4 3 13 2" xfId="6493"/>
    <cellStyle name="標準 9 4 3 14" xfId="8509"/>
    <cellStyle name="標準 9 4 3 15" xfId="10525"/>
    <cellStyle name="標準 9 4 3 16" xfId="12541"/>
    <cellStyle name="標準 9 4 3 17" xfId="14557"/>
    <cellStyle name="標準 9 4 3 18" xfId="16573"/>
    <cellStyle name="標準 9 4 3 19" xfId="18589"/>
    <cellStyle name="標準 9 4 3 2" xfId="1106"/>
    <cellStyle name="標準 9 4 3 2 10" xfId="21073"/>
    <cellStyle name="標準 9 4 3 2 11" xfId="23161"/>
    <cellStyle name="標準 9 4 3 2 12" xfId="25249"/>
    <cellStyle name="標準 9 4 3 2 13" xfId="27337"/>
    <cellStyle name="標準 9 4 3 2 14" xfId="29425"/>
    <cellStyle name="標準 9 4 3 2 15" xfId="31513"/>
    <cellStyle name="標準 9 4 3 2 16" xfId="33601"/>
    <cellStyle name="標準 9 4 3 2 17" xfId="35689"/>
    <cellStyle name="標準 9 4 3 2 18" xfId="37777"/>
    <cellStyle name="標準 9 4 3 2 19" xfId="39937"/>
    <cellStyle name="標準 9 4 3 2 2" xfId="4945"/>
    <cellStyle name="標準 9 4 3 2 20" xfId="3001"/>
    <cellStyle name="標準 9 4 3 2 3" xfId="6961"/>
    <cellStyle name="標準 9 4 3 2 4" xfId="8977"/>
    <cellStyle name="標準 9 4 3 2 5" xfId="10993"/>
    <cellStyle name="標準 9 4 3 2 6" xfId="13009"/>
    <cellStyle name="標準 9 4 3 2 7" xfId="15025"/>
    <cellStyle name="標準 9 4 3 2 8" xfId="17041"/>
    <cellStyle name="標準 9 4 3 2 9" xfId="19057"/>
    <cellStyle name="標準 9 4 3 20" xfId="20605"/>
    <cellStyle name="標準 9 4 3 21" xfId="22693"/>
    <cellStyle name="標準 9 4 3 22" xfId="24781"/>
    <cellStyle name="標準 9 4 3 23" xfId="26869"/>
    <cellStyle name="標準 9 4 3 24" xfId="28957"/>
    <cellStyle name="標準 9 4 3 25" xfId="31045"/>
    <cellStyle name="標準 9 4 3 26" xfId="33133"/>
    <cellStyle name="標準 9 4 3 27" xfId="35221"/>
    <cellStyle name="標準 9 4 3 28" xfId="37309"/>
    <cellStyle name="標準 9 4 3 29" xfId="39469"/>
    <cellStyle name="標準 9 4 3 3" xfId="1236"/>
    <cellStyle name="標準 9 4 3 3 10" xfId="21181"/>
    <cellStyle name="標準 9 4 3 3 11" xfId="23269"/>
    <cellStyle name="標準 9 4 3 3 12" xfId="25357"/>
    <cellStyle name="標準 9 4 3 3 13" xfId="27445"/>
    <cellStyle name="標準 9 4 3 3 14" xfId="29533"/>
    <cellStyle name="標準 9 4 3 3 15" xfId="31621"/>
    <cellStyle name="標準 9 4 3 3 16" xfId="33709"/>
    <cellStyle name="標準 9 4 3 3 17" xfId="35797"/>
    <cellStyle name="標準 9 4 3 3 18" xfId="37885"/>
    <cellStyle name="標準 9 4 3 3 19" xfId="40045"/>
    <cellStyle name="標準 9 4 3 3 2" xfId="5053"/>
    <cellStyle name="標準 9 4 3 3 20" xfId="3109"/>
    <cellStyle name="標準 9 4 3 3 3" xfId="7069"/>
    <cellStyle name="標準 9 4 3 3 4" xfId="9085"/>
    <cellStyle name="標準 9 4 3 3 5" xfId="11101"/>
    <cellStyle name="標準 9 4 3 3 6" xfId="13117"/>
    <cellStyle name="標準 9 4 3 3 7" xfId="15133"/>
    <cellStyle name="標準 9 4 3 3 8" xfId="17149"/>
    <cellStyle name="標準 9 4 3 3 9" xfId="19165"/>
    <cellStyle name="標準 9 4 3 30" xfId="2677"/>
    <cellStyle name="標準 9 4 3 31" xfId="41726"/>
    <cellStyle name="標準 9 4 3 32" xfId="41856"/>
    <cellStyle name="標準 9 4 3 33" xfId="41986"/>
    <cellStyle name="標準 9 4 3 34" xfId="42116"/>
    <cellStyle name="標準 9 4 3 35" xfId="42246"/>
    <cellStyle name="標準 9 4 3 36" xfId="42376"/>
    <cellStyle name="標準 9 4 3 37" xfId="42506"/>
    <cellStyle name="標準 9 4 3 38" xfId="42636"/>
    <cellStyle name="標準 9 4 3 39" xfId="42766"/>
    <cellStyle name="標準 9 4 3 4" xfId="1366"/>
    <cellStyle name="標準 9 4 3 4 10" xfId="21289"/>
    <cellStyle name="標準 9 4 3 4 11" xfId="23377"/>
    <cellStyle name="標準 9 4 3 4 12" xfId="25465"/>
    <cellStyle name="標準 9 4 3 4 13" xfId="27553"/>
    <cellStyle name="標準 9 4 3 4 14" xfId="29641"/>
    <cellStyle name="標準 9 4 3 4 15" xfId="31729"/>
    <cellStyle name="標準 9 4 3 4 16" xfId="33817"/>
    <cellStyle name="標準 9 4 3 4 17" xfId="35905"/>
    <cellStyle name="標準 9 4 3 4 18" xfId="37993"/>
    <cellStyle name="標準 9 4 3 4 19" xfId="40153"/>
    <cellStyle name="標準 9 4 3 4 2" xfId="5161"/>
    <cellStyle name="標準 9 4 3 4 20" xfId="3217"/>
    <cellStyle name="標準 9 4 3 4 3" xfId="7177"/>
    <cellStyle name="標準 9 4 3 4 4" xfId="9193"/>
    <cellStyle name="標準 9 4 3 4 5" xfId="11209"/>
    <cellStyle name="標準 9 4 3 4 6" xfId="13225"/>
    <cellStyle name="標準 9 4 3 4 7" xfId="15241"/>
    <cellStyle name="標準 9 4 3 4 8" xfId="17257"/>
    <cellStyle name="標準 9 4 3 4 9" xfId="19273"/>
    <cellStyle name="標準 9 4 3 40" xfId="42896"/>
    <cellStyle name="標準 9 4 3 41" xfId="43026"/>
    <cellStyle name="標準 9 4 3 42" xfId="43156"/>
    <cellStyle name="標準 9 4 3 43" xfId="43286"/>
    <cellStyle name="標準 9 4 3 44" xfId="43416"/>
    <cellStyle name="標準 9 4 3 45" xfId="43546"/>
    <cellStyle name="標準 9 4 3 46" xfId="43676"/>
    <cellStyle name="標準 9 4 3 47" xfId="43806"/>
    <cellStyle name="標準 9 4 3 48" xfId="43936"/>
    <cellStyle name="標準 9 4 3 49" xfId="44066"/>
    <cellStyle name="標準 9 4 3 5" xfId="1496"/>
    <cellStyle name="標準 9 4 3 5 10" xfId="21469"/>
    <cellStyle name="標準 9 4 3 5 11" xfId="23557"/>
    <cellStyle name="標準 9 4 3 5 12" xfId="25645"/>
    <cellStyle name="標準 9 4 3 5 13" xfId="27733"/>
    <cellStyle name="標準 9 4 3 5 14" xfId="29821"/>
    <cellStyle name="標準 9 4 3 5 15" xfId="31909"/>
    <cellStyle name="標準 9 4 3 5 16" xfId="33997"/>
    <cellStyle name="標準 9 4 3 5 17" xfId="36085"/>
    <cellStyle name="標準 9 4 3 5 18" xfId="38173"/>
    <cellStyle name="標準 9 4 3 5 19" xfId="40333"/>
    <cellStyle name="標準 9 4 3 5 2" xfId="5341"/>
    <cellStyle name="標準 9 4 3 5 20" xfId="3397"/>
    <cellStyle name="標準 9 4 3 5 3" xfId="7357"/>
    <cellStyle name="標準 9 4 3 5 4" xfId="9373"/>
    <cellStyle name="標準 9 4 3 5 5" xfId="11389"/>
    <cellStyle name="標準 9 4 3 5 6" xfId="13405"/>
    <cellStyle name="標準 9 4 3 5 7" xfId="15421"/>
    <cellStyle name="標準 9 4 3 5 8" xfId="17437"/>
    <cellStyle name="標準 9 4 3 5 9" xfId="19453"/>
    <cellStyle name="標準 9 4 3 50" xfId="44196"/>
    <cellStyle name="標準 9 4 3 51" xfId="44326"/>
    <cellStyle name="標準 9 4 3 52" xfId="44456"/>
    <cellStyle name="標準 9 4 3 53" xfId="44586"/>
    <cellStyle name="標準 9 4 3 54" xfId="44716"/>
    <cellStyle name="標準 9 4 3 55" xfId="44846"/>
    <cellStyle name="標準 9 4 3 56" xfId="44976"/>
    <cellStyle name="標準 9 4 3 57" xfId="45106"/>
    <cellStyle name="標準 9 4 3 58" xfId="45236"/>
    <cellStyle name="標準 9 4 3 59" xfId="45366"/>
    <cellStyle name="標準 9 4 3 6" xfId="1626"/>
    <cellStyle name="標準 9 4 3 6 10" xfId="21596"/>
    <cellStyle name="標準 9 4 3 6 11" xfId="23684"/>
    <cellStyle name="標準 9 4 3 6 12" xfId="25772"/>
    <cellStyle name="標準 9 4 3 6 13" xfId="27860"/>
    <cellStyle name="標準 9 4 3 6 14" xfId="29948"/>
    <cellStyle name="標準 9 4 3 6 15" xfId="32036"/>
    <cellStyle name="標準 9 4 3 6 16" xfId="34124"/>
    <cellStyle name="標準 9 4 3 6 17" xfId="36212"/>
    <cellStyle name="標準 9 4 3 6 18" xfId="38300"/>
    <cellStyle name="標準 9 4 3 6 19" xfId="40460"/>
    <cellStyle name="標準 9 4 3 6 2" xfId="5468"/>
    <cellStyle name="標準 9 4 3 6 20" xfId="3524"/>
    <cellStyle name="標準 9 4 3 6 3" xfId="7484"/>
    <cellStyle name="標準 9 4 3 6 4" xfId="9500"/>
    <cellStyle name="標準 9 4 3 6 5" xfId="11516"/>
    <cellStyle name="標準 9 4 3 6 6" xfId="13532"/>
    <cellStyle name="標準 9 4 3 6 7" xfId="15548"/>
    <cellStyle name="標準 9 4 3 6 8" xfId="17564"/>
    <cellStyle name="標準 9 4 3 6 9" xfId="19580"/>
    <cellStyle name="標準 9 4 3 60" xfId="45496"/>
    <cellStyle name="標準 9 4 3 61" xfId="45626"/>
    <cellStyle name="標準 9 4 3 62" xfId="45756"/>
    <cellStyle name="標準 9 4 3 63" xfId="45886"/>
    <cellStyle name="標準 9 4 3 64" xfId="46016"/>
    <cellStyle name="標準 9 4 3 7" xfId="1756"/>
    <cellStyle name="標準 9 4 3 7 10" xfId="21829"/>
    <cellStyle name="標準 9 4 3 7 11" xfId="23917"/>
    <cellStyle name="標準 9 4 3 7 12" xfId="26005"/>
    <cellStyle name="標準 9 4 3 7 13" xfId="28093"/>
    <cellStyle name="標準 9 4 3 7 14" xfId="30181"/>
    <cellStyle name="標準 9 4 3 7 15" xfId="32269"/>
    <cellStyle name="標準 9 4 3 7 16" xfId="34357"/>
    <cellStyle name="標準 9 4 3 7 17" xfId="36445"/>
    <cellStyle name="標準 9 4 3 7 18" xfId="38533"/>
    <cellStyle name="標準 9 4 3 7 19" xfId="40693"/>
    <cellStyle name="標準 9 4 3 7 2" xfId="5701"/>
    <cellStyle name="標準 9 4 3 7 20" xfId="3757"/>
    <cellStyle name="標準 9 4 3 7 3" xfId="7717"/>
    <cellStyle name="標準 9 4 3 7 4" xfId="9733"/>
    <cellStyle name="標準 9 4 3 7 5" xfId="11749"/>
    <cellStyle name="標準 9 4 3 7 6" xfId="13765"/>
    <cellStyle name="標準 9 4 3 7 7" xfId="15781"/>
    <cellStyle name="標準 9 4 3 7 8" xfId="17797"/>
    <cellStyle name="標準 9 4 3 7 9" xfId="19813"/>
    <cellStyle name="標準 9 4 3 8" xfId="1886"/>
    <cellStyle name="標準 9 4 3 8 10" xfId="22009"/>
    <cellStyle name="標準 9 4 3 8 11" xfId="24097"/>
    <cellStyle name="標準 9 4 3 8 12" xfId="26185"/>
    <cellStyle name="標準 9 4 3 8 13" xfId="28273"/>
    <cellStyle name="標準 9 4 3 8 14" xfId="30361"/>
    <cellStyle name="標準 9 4 3 8 15" xfId="32449"/>
    <cellStyle name="標準 9 4 3 8 16" xfId="34537"/>
    <cellStyle name="標準 9 4 3 8 17" xfId="36625"/>
    <cellStyle name="標準 9 4 3 8 18" xfId="38713"/>
    <cellStyle name="標準 9 4 3 8 19" xfId="40873"/>
    <cellStyle name="標準 9 4 3 8 2" xfId="5881"/>
    <cellStyle name="標準 9 4 3 8 20" xfId="3937"/>
    <cellStyle name="標準 9 4 3 8 3" xfId="7897"/>
    <cellStyle name="標準 9 4 3 8 4" xfId="9913"/>
    <cellStyle name="標準 9 4 3 8 5" xfId="11929"/>
    <cellStyle name="標準 9 4 3 8 6" xfId="13945"/>
    <cellStyle name="標準 9 4 3 8 7" xfId="15961"/>
    <cellStyle name="標準 9 4 3 8 8" xfId="17977"/>
    <cellStyle name="標準 9 4 3 8 9" xfId="19993"/>
    <cellStyle name="標準 9 4 3 9" xfId="2016"/>
    <cellStyle name="標準 9 4 3 9 10" xfId="22189"/>
    <cellStyle name="標準 9 4 3 9 11" xfId="24277"/>
    <cellStyle name="標準 9 4 3 9 12" xfId="26365"/>
    <cellStyle name="標準 9 4 3 9 13" xfId="28453"/>
    <cellStyle name="標準 9 4 3 9 14" xfId="30541"/>
    <cellStyle name="標準 9 4 3 9 15" xfId="32629"/>
    <cellStyle name="標準 9 4 3 9 16" xfId="34717"/>
    <cellStyle name="標準 9 4 3 9 17" xfId="36805"/>
    <cellStyle name="標準 9 4 3 9 18" xfId="38893"/>
    <cellStyle name="標準 9 4 3 9 19" xfId="41053"/>
    <cellStyle name="標準 9 4 3 9 2" xfId="6061"/>
    <cellStyle name="標準 9 4 3 9 20" xfId="4117"/>
    <cellStyle name="標準 9 4 3 9 3" xfId="8077"/>
    <cellStyle name="標準 9 4 3 9 4" xfId="10093"/>
    <cellStyle name="標準 9 4 3 9 5" xfId="12109"/>
    <cellStyle name="標準 9 4 3 9 6" xfId="14125"/>
    <cellStyle name="標準 9 4 3 9 7" xfId="16141"/>
    <cellStyle name="標準 9 4 3 9 8" xfId="18157"/>
    <cellStyle name="標準 9 4 3 9 9" xfId="20173"/>
    <cellStyle name="標準 9 4 30" xfId="24745"/>
    <cellStyle name="標準 9 4 31" xfId="26833"/>
    <cellStyle name="標準 9 4 32" xfId="28921"/>
    <cellStyle name="標準 9 4 33" xfId="31009"/>
    <cellStyle name="標準 9 4 34" xfId="33097"/>
    <cellStyle name="標準 9 4 35" xfId="35185"/>
    <cellStyle name="標準 9 4 36" xfId="37273"/>
    <cellStyle name="標準 9 4 37" xfId="39433"/>
    <cellStyle name="標準 9 4 38" xfId="2601"/>
    <cellStyle name="標準 9 4 39" xfId="41661"/>
    <cellStyle name="標準 9 4 4" xfId="131"/>
    <cellStyle name="標準 9 4 4 10" xfId="6565"/>
    <cellStyle name="標準 9 4 4 11" xfId="8581"/>
    <cellStyle name="標準 9 4 4 12" xfId="10597"/>
    <cellStyle name="標準 9 4 4 13" xfId="12613"/>
    <cellStyle name="標準 9 4 4 14" xfId="14629"/>
    <cellStyle name="標準 9 4 4 15" xfId="16645"/>
    <cellStyle name="標準 9 4 4 16" xfId="18661"/>
    <cellStyle name="標準 9 4 4 17" xfId="20677"/>
    <cellStyle name="標準 9 4 4 18" xfId="22765"/>
    <cellStyle name="標準 9 4 4 19" xfId="24853"/>
    <cellStyle name="標準 9 4 4 2" xfId="3469"/>
    <cellStyle name="標準 9 4 4 2 10" xfId="21541"/>
    <cellStyle name="標準 9 4 4 2 11" xfId="23629"/>
    <cellStyle name="標準 9 4 4 2 12" xfId="25717"/>
    <cellStyle name="標準 9 4 4 2 13" xfId="27805"/>
    <cellStyle name="標準 9 4 4 2 14" xfId="29893"/>
    <cellStyle name="標準 9 4 4 2 15" xfId="31981"/>
    <cellStyle name="標準 9 4 4 2 16" xfId="34069"/>
    <cellStyle name="標準 9 4 4 2 17" xfId="36157"/>
    <cellStyle name="標準 9 4 4 2 18" xfId="38245"/>
    <cellStyle name="標準 9 4 4 2 19" xfId="40405"/>
    <cellStyle name="標準 9 4 4 2 2" xfId="5413"/>
    <cellStyle name="標準 9 4 4 2 3" xfId="7429"/>
    <cellStyle name="標準 9 4 4 2 4" xfId="9445"/>
    <cellStyle name="標準 9 4 4 2 5" xfId="11461"/>
    <cellStyle name="標準 9 4 4 2 6" xfId="13477"/>
    <cellStyle name="標準 9 4 4 2 7" xfId="15493"/>
    <cellStyle name="標準 9 4 4 2 8" xfId="17509"/>
    <cellStyle name="標準 9 4 4 2 9" xfId="19525"/>
    <cellStyle name="標準 9 4 4 20" xfId="26941"/>
    <cellStyle name="標準 9 4 4 21" xfId="29029"/>
    <cellStyle name="標準 9 4 4 22" xfId="31117"/>
    <cellStyle name="標準 9 4 4 23" xfId="33205"/>
    <cellStyle name="標準 9 4 4 24" xfId="35293"/>
    <cellStyle name="標準 9 4 4 25" xfId="37381"/>
    <cellStyle name="標準 9 4 4 26" xfId="39541"/>
    <cellStyle name="標準 9 4 4 27" xfId="2713"/>
    <cellStyle name="標準 9 4 4 3" xfId="3649"/>
    <cellStyle name="標準 9 4 4 3 10" xfId="21721"/>
    <cellStyle name="標準 9 4 4 3 11" xfId="23809"/>
    <cellStyle name="標準 9 4 4 3 12" xfId="25897"/>
    <cellStyle name="標準 9 4 4 3 13" xfId="27985"/>
    <cellStyle name="標準 9 4 4 3 14" xfId="30073"/>
    <cellStyle name="標準 9 4 4 3 15" xfId="32161"/>
    <cellStyle name="標準 9 4 4 3 16" xfId="34249"/>
    <cellStyle name="標準 9 4 4 3 17" xfId="36337"/>
    <cellStyle name="標準 9 4 4 3 18" xfId="38425"/>
    <cellStyle name="標準 9 4 4 3 19" xfId="40585"/>
    <cellStyle name="標準 9 4 4 3 2" xfId="5593"/>
    <cellStyle name="標準 9 4 4 3 3" xfId="7609"/>
    <cellStyle name="標準 9 4 4 3 4" xfId="9625"/>
    <cellStyle name="標準 9 4 4 3 5" xfId="11641"/>
    <cellStyle name="標準 9 4 4 3 6" xfId="13657"/>
    <cellStyle name="標準 9 4 4 3 7" xfId="15673"/>
    <cellStyle name="標準 9 4 4 3 8" xfId="17689"/>
    <cellStyle name="標準 9 4 4 3 9" xfId="19705"/>
    <cellStyle name="標準 9 4 4 4" xfId="3829"/>
    <cellStyle name="標準 9 4 4 4 10" xfId="21901"/>
    <cellStyle name="標準 9 4 4 4 11" xfId="23989"/>
    <cellStyle name="標準 9 4 4 4 12" xfId="26077"/>
    <cellStyle name="標準 9 4 4 4 13" xfId="28165"/>
    <cellStyle name="標準 9 4 4 4 14" xfId="30253"/>
    <cellStyle name="標準 9 4 4 4 15" xfId="32341"/>
    <cellStyle name="標準 9 4 4 4 16" xfId="34429"/>
    <cellStyle name="標準 9 4 4 4 17" xfId="36517"/>
    <cellStyle name="標準 9 4 4 4 18" xfId="38605"/>
    <cellStyle name="標準 9 4 4 4 19" xfId="40765"/>
    <cellStyle name="標準 9 4 4 4 2" xfId="5773"/>
    <cellStyle name="標準 9 4 4 4 3" xfId="7789"/>
    <cellStyle name="標準 9 4 4 4 4" xfId="9805"/>
    <cellStyle name="標準 9 4 4 4 5" xfId="11821"/>
    <cellStyle name="標準 9 4 4 4 6" xfId="13837"/>
    <cellStyle name="標準 9 4 4 4 7" xfId="15853"/>
    <cellStyle name="標準 9 4 4 4 8" xfId="17869"/>
    <cellStyle name="標準 9 4 4 4 9" xfId="19885"/>
    <cellStyle name="標準 9 4 4 5" xfId="4009"/>
    <cellStyle name="標準 9 4 4 5 10" xfId="22081"/>
    <cellStyle name="標準 9 4 4 5 11" xfId="24169"/>
    <cellStyle name="標準 9 4 4 5 12" xfId="26257"/>
    <cellStyle name="標準 9 4 4 5 13" xfId="28345"/>
    <cellStyle name="標準 9 4 4 5 14" xfId="30433"/>
    <cellStyle name="標準 9 4 4 5 15" xfId="32521"/>
    <cellStyle name="標準 9 4 4 5 16" xfId="34609"/>
    <cellStyle name="標準 9 4 4 5 17" xfId="36697"/>
    <cellStyle name="標準 9 4 4 5 18" xfId="38785"/>
    <cellStyle name="標準 9 4 4 5 19" xfId="40945"/>
    <cellStyle name="標準 9 4 4 5 2" xfId="5953"/>
    <cellStyle name="標準 9 4 4 5 3" xfId="7969"/>
    <cellStyle name="標準 9 4 4 5 4" xfId="9985"/>
    <cellStyle name="標準 9 4 4 5 5" xfId="12001"/>
    <cellStyle name="標準 9 4 4 5 6" xfId="14017"/>
    <cellStyle name="標準 9 4 4 5 7" xfId="16033"/>
    <cellStyle name="標準 9 4 4 5 8" xfId="18049"/>
    <cellStyle name="標準 9 4 4 5 9" xfId="20065"/>
    <cellStyle name="標準 9 4 4 6" xfId="4189"/>
    <cellStyle name="標準 9 4 4 6 10" xfId="22261"/>
    <cellStyle name="標準 9 4 4 6 11" xfId="24349"/>
    <cellStyle name="標準 9 4 4 6 12" xfId="26437"/>
    <cellStyle name="標準 9 4 4 6 13" xfId="28525"/>
    <cellStyle name="標準 9 4 4 6 14" xfId="30613"/>
    <cellStyle name="標準 9 4 4 6 15" xfId="32701"/>
    <cellStyle name="標準 9 4 4 6 16" xfId="34789"/>
    <cellStyle name="標準 9 4 4 6 17" xfId="36877"/>
    <cellStyle name="標準 9 4 4 6 18" xfId="38965"/>
    <cellStyle name="標準 9 4 4 6 19" xfId="41125"/>
    <cellStyle name="標準 9 4 4 6 2" xfId="6133"/>
    <cellStyle name="標準 9 4 4 6 3" xfId="8149"/>
    <cellStyle name="標準 9 4 4 6 4" xfId="10165"/>
    <cellStyle name="標準 9 4 4 6 5" xfId="12181"/>
    <cellStyle name="標準 9 4 4 6 6" xfId="14197"/>
    <cellStyle name="標準 9 4 4 6 7" xfId="16213"/>
    <cellStyle name="標準 9 4 4 6 8" xfId="18229"/>
    <cellStyle name="標準 9 4 4 6 9" xfId="20245"/>
    <cellStyle name="標準 9 4 4 7" xfId="4369"/>
    <cellStyle name="標準 9 4 4 7 10" xfId="22441"/>
    <cellStyle name="標準 9 4 4 7 11" xfId="24529"/>
    <cellStyle name="標準 9 4 4 7 12" xfId="26617"/>
    <cellStyle name="標準 9 4 4 7 13" xfId="28705"/>
    <cellStyle name="標準 9 4 4 7 14" xfId="30793"/>
    <cellStyle name="標準 9 4 4 7 15" xfId="32881"/>
    <cellStyle name="標準 9 4 4 7 16" xfId="34969"/>
    <cellStyle name="標準 9 4 4 7 17" xfId="37057"/>
    <cellStyle name="標準 9 4 4 7 18" xfId="39145"/>
    <cellStyle name="標準 9 4 4 7 19" xfId="41305"/>
    <cellStyle name="標準 9 4 4 7 2" xfId="6313"/>
    <cellStyle name="標準 9 4 4 7 3" xfId="8329"/>
    <cellStyle name="標準 9 4 4 7 4" xfId="10345"/>
    <cellStyle name="標準 9 4 4 7 5" xfId="12361"/>
    <cellStyle name="標準 9 4 4 7 6" xfId="14377"/>
    <cellStyle name="標準 9 4 4 7 7" xfId="16393"/>
    <cellStyle name="標準 9 4 4 7 8" xfId="18409"/>
    <cellStyle name="標準 9 4 4 7 9" xfId="20425"/>
    <cellStyle name="標準 9 4 4 8" xfId="4725"/>
    <cellStyle name="標準 9 4 4 8 10" xfId="22941"/>
    <cellStyle name="標準 9 4 4 8 11" xfId="25029"/>
    <cellStyle name="標準 9 4 4 8 12" xfId="27117"/>
    <cellStyle name="標準 9 4 4 8 13" xfId="29205"/>
    <cellStyle name="標準 9 4 4 8 14" xfId="31293"/>
    <cellStyle name="標準 9 4 4 8 15" xfId="33381"/>
    <cellStyle name="標準 9 4 4 8 16" xfId="35469"/>
    <cellStyle name="標準 9 4 4 8 17" xfId="37557"/>
    <cellStyle name="標準 9 4 4 8 18" xfId="39717"/>
    <cellStyle name="標準 9 4 4 8 2" xfId="6741"/>
    <cellStyle name="標準 9 4 4 8 3" xfId="8757"/>
    <cellStyle name="標準 9 4 4 8 4" xfId="10773"/>
    <cellStyle name="標準 9 4 4 8 5" xfId="12789"/>
    <cellStyle name="標準 9 4 4 8 6" xfId="14805"/>
    <cellStyle name="標準 9 4 4 8 7" xfId="16821"/>
    <cellStyle name="標準 9 4 4 8 8" xfId="18837"/>
    <cellStyle name="標準 9 4 4 8 9" xfId="20853"/>
    <cellStyle name="標準 9 4 4 9" xfId="4549"/>
    <cellStyle name="標準 9 4 40" xfId="41791"/>
    <cellStyle name="標準 9 4 41" xfId="41921"/>
    <cellStyle name="標準 9 4 42" xfId="42051"/>
    <cellStyle name="標準 9 4 43" xfId="42181"/>
    <cellStyle name="標準 9 4 44" xfId="42311"/>
    <cellStyle name="標準 9 4 45" xfId="42441"/>
    <cellStyle name="標準 9 4 46" xfId="42571"/>
    <cellStyle name="標準 9 4 47" xfId="42701"/>
    <cellStyle name="標準 9 4 48" xfId="42831"/>
    <cellStyle name="標準 9 4 49" xfId="42961"/>
    <cellStyle name="標準 9 4 5" xfId="196"/>
    <cellStyle name="標準 9 4 5 10" xfId="20750"/>
    <cellStyle name="標準 9 4 5 11" xfId="22838"/>
    <cellStyle name="標準 9 4 5 12" xfId="24926"/>
    <cellStyle name="標準 9 4 5 13" xfId="27014"/>
    <cellStyle name="標準 9 4 5 14" xfId="29102"/>
    <cellStyle name="標準 9 4 5 15" xfId="31190"/>
    <cellStyle name="標準 9 4 5 16" xfId="33278"/>
    <cellStyle name="標準 9 4 5 17" xfId="35366"/>
    <cellStyle name="標準 9 4 5 18" xfId="37454"/>
    <cellStyle name="標準 9 4 5 19" xfId="39614"/>
    <cellStyle name="標準 9 4 5 2" xfId="4622"/>
    <cellStyle name="標準 9 4 5 20" xfId="2749"/>
    <cellStyle name="標準 9 4 5 3" xfId="6638"/>
    <cellStyle name="標準 9 4 5 4" xfId="8654"/>
    <cellStyle name="標準 9 4 5 5" xfId="10670"/>
    <cellStyle name="標準 9 4 5 6" xfId="12686"/>
    <cellStyle name="標準 9 4 5 7" xfId="14702"/>
    <cellStyle name="標準 9 4 5 8" xfId="16718"/>
    <cellStyle name="標準 9 4 5 9" xfId="18734"/>
    <cellStyle name="標準 9 4 50" xfId="43091"/>
    <cellStyle name="標準 9 4 51" xfId="43221"/>
    <cellStyle name="標準 9 4 52" xfId="43351"/>
    <cellStyle name="標準 9 4 53" xfId="43481"/>
    <cellStyle name="標準 9 4 54" xfId="43611"/>
    <cellStyle name="標準 9 4 55" xfId="43741"/>
    <cellStyle name="標準 9 4 56" xfId="43871"/>
    <cellStyle name="標準 9 4 57" xfId="44001"/>
    <cellStyle name="標準 9 4 58" xfId="44131"/>
    <cellStyle name="標準 9 4 59" xfId="44261"/>
    <cellStyle name="標準 9 4 6" xfId="261"/>
    <cellStyle name="標準 9 4 6 10" xfId="20893"/>
    <cellStyle name="標準 9 4 6 11" xfId="22981"/>
    <cellStyle name="標準 9 4 6 12" xfId="25069"/>
    <cellStyle name="標準 9 4 6 13" xfId="27157"/>
    <cellStyle name="標準 9 4 6 14" xfId="29245"/>
    <cellStyle name="標準 9 4 6 15" xfId="31333"/>
    <cellStyle name="標準 9 4 6 16" xfId="33421"/>
    <cellStyle name="標準 9 4 6 17" xfId="35509"/>
    <cellStyle name="標準 9 4 6 18" xfId="37597"/>
    <cellStyle name="標準 9 4 6 19" xfId="39757"/>
    <cellStyle name="標準 9 4 6 2" xfId="4765"/>
    <cellStyle name="標準 9 4 6 20" xfId="2785"/>
    <cellStyle name="標準 9 4 6 3" xfId="6781"/>
    <cellStyle name="標準 9 4 6 4" xfId="8797"/>
    <cellStyle name="標準 9 4 6 5" xfId="10813"/>
    <cellStyle name="標準 9 4 6 6" xfId="12829"/>
    <cellStyle name="標準 9 4 6 7" xfId="14845"/>
    <cellStyle name="標準 9 4 6 8" xfId="16861"/>
    <cellStyle name="標準 9 4 6 9" xfId="18877"/>
    <cellStyle name="標準 9 4 60" xfId="44391"/>
    <cellStyle name="標準 9 4 61" xfId="44521"/>
    <cellStyle name="標準 9 4 62" xfId="44651"/>
    <cellStyle name="標準 9 4 63" xfId="44781"/>
    <cellStyle name="標準 9 4 64" xfId="44911"/>
    <cellStyle name="標準 9 4 65" xfId="45041"/>
    <cellStyle name="標準 9 4 66" xfId="45171"/>
    <cellStyle name="標準 9 4 67" xfId="45301"/>
    <cellStyle name="標準 9 4 68" xfId="45431"/>
    <cellStyle name="標準 9 4 69" xfId="45561"/>
    <cellStyle name="標準 9 4 7" xfId="326"/>
    <cellStyle name="標準 9 4 7 10" xfId="20929"/>
    <cellStyle name="標準 9 4 7 11" xfId="23017"/>
    <cellStyle name="標準 9 4 7 12" xfId="25105"/>
    <cellStyle name="標準 9 4 7 13" xfId="27193"/>
    <cellStyle name="標準 9 4 7 14" xfId="29281"/>
    <cellStyle name="標準 9 4 7 15" xfId="31369"/>
    <cellStyle name="標準 9 4 7 16" xfId="33457"/>
    <cellStyle name="標準 9 4 7 17" xfId="35545"/>
    <cellStyle name="標準 9 4 7 18" xfId="37633"/>
    <cellStyle name="標準 9 4 7 19" xfId="39793"/>
    <cellStyle name="標準 9 4 7 2" xfId="4801"/>
    <cellStyle name="標準 9 4 7 20" xfId="2821"/>
    <cellStyle name="標準 9 4 7 3" xfId="6817"/>
    <cellStyle name="標準 9 4 7 4" xfId="8833"/>
    <cellStyle name="標準 9 4 7 5" xfId="10849"/>
    <cellStyle name="標準 9 4 7 6" xfId="12865"/>
    <cellStyle name="標準 9 4 7 7" xfId="14881"/>
    <cellStyle name="標準 9 4 7 8" xfId="16897"/>
    <cellStyle name="標準 9 4 7 9" xfId="18913"/>
    <cellStyle name="標準 9 4 70" xfId="45691"/>
    <cellStyle name="標準 9 4 71" xfId="45821"/>
    <cellStyle name="標準 9 4 72" xfId="45951"/>
    <cellStyle name="標準 9 4 8" xfId="391"/>
    <cellStyle name="標準 9 4 8 10" xfId="21001"/>
    <cellStyle name="標準 9 4 8 11" xfId="23089"/>
    <cellStyle name="標準 9 4 8 12" xfId="25177"/>
    <cellStyle name="標準 9 4 8 13" xfId="27265"/>
    <cellStyle name="標準 9 4 8 14" xfId="29353"/>
    <cellStyle name="標準 9 4 8 15" xfId="31441"/>
    <cellStyle name="標準 9 4 8 16" xfId="33529"/>
    <cellStyle name="標準 9 4 8 17" xfId="35617"/>
    <cellStyle name="標準 9 4 8 18" xfId="37705"/>
    <cellStyle name="標準 9 4 8 19" xfId="39865"/>
    <cellStyle name="標準 9 4 8 2" xfId="4873"/>
    <cellStyle name="標準 9 4 8 20" xfId="2893"/>
    <cellStyle name="標準 9 4 8 3" xfId="6889"/>
    <cellStyle name="標準 9 4 8 4" xfId="8905"/>
    <cellStyle name="標準 9 4 8 5" xfId="10921"/>
    <cellStyle name="標準 9 4 8 6" xfId="12937"/>
    <cellStyle name="標準 9 4 8 7" xfId="14953"/>
    <cellStyle name="標準 9 4 8 8" xfId="16969"/>
    <cellStyle name="標準 9 4 8 9" xfId="18985"/>
    <cellStyle name="標準 9 4 9" xfId="456"/>
    <cellStyle name="標準 9 4 9 10" xfId="21037"/>
    <cellStyle name="標準 9 4 9 11" xfId="23125"/>
    <cellStyle name="標準 9 4 9 12" xfId="25213"/>
    <cellStyle name="標準 9 4 9 13" xfId="27301"/>
    <cellStyle name="標準 9 4 9 14" xfId="29389"/>
    <cellStyle name="標準 9 4 9 15" xfId="31477"/>
    <cellStyle name="標準 9 4 9 16" xfId="33565"/>
    <cellStyle name="標準 9 4 9 17" xfId="35653"/>
    <cellStyle name="標準 9 4 9 18" xfId="37741"/>
    <cellStyle name="標準 9 4 9 19" xfId="39901"/>
    <cellStyle name="標準 9 4 9 2" xfId="4909"/>
    <cellStyle name="標準 9 4 9 20" xfId="2965"/>
    <cellStyle name="標準 9 4 9 3" xfId="6925"/>
    <cellStyle name="標準 9 4 9 4" xfId="8941"/>
    <cellStyle name="標準 9 4 9 5" xfId="10957"/>
    <cellStyle name="標準 9 4 9 6" xfId="12973"/>
    <cellStyle name="標準 9 4 9 7" xfId="14989"/>
    <cellStyle name="標準 9 4 9 8" xfId="17005"/>
    <cellStyle name="標準 9 4 9 9" xfId="19021"/>
    <cellStyle name="標準 9 40" xfId="26817"/>
    <cellStyle name="標準 9 41" xfId="28905"/>
    <cellStyle name="標準 9 42" xfId="30993"/>
    <cellStyle name="標準 9 43" xfId="33081"/>
    <cellStyle name="標準 9 44" xfId="35169"/>
    <cellStyle name="標準 9 45" xfId="37257"/>
    <cellStyle name="標準 9 46" xfId="39417"/>
    <cellStyle name="標準 9 47" xfId="2589"/>
    <cellStyle name="標準 9 48" xfId="41649"/>
    <cellStyle name="標準 9 49" xfId="41779"/>
    <cellStyle name="標準 9 5" xfId="34"/>
    <cellStyle name="標準 9 5 10" xfId="525"/>
    <cellStyle name="標準 9 5 10 10" xfId="21149"/>
    <cellStyle name="標準 9 5 10 11" xfId="23237"/>
    <cellStyle name="標準 9 5 10 12" xfId="25325"/>
    <cellStyle name="標準 9 5 10 13" xfId="27413"/>
    <cellStyle name="標準 9 5 10 14" xfId="29501"/>
    <cellStyle name="標準 9 5 10 15" xfId="31589"/>
    <cellStyle name="標準 9 5 10 16" xfId="33677"/>
    <cellStyle name="標準 9 5 10 17" xfId="35765"/>
    <cellStyle name="標準 9 5 10 18" xfId="37853"/>
    <cellStyle name="標準 9 5 10 19" xfId="40013"/>
    <cellStyle name="標準 9 5 10 2" xfId="5021"/>
    <cellStyle name="標準 9 5 10 20" xfId="3077"/>
    <cellStyle name="標準 9 5 10 3" xfId="7037"/>
    <cellStyle name="標準 9 5 10 4" xfId="9053"/>
    <cellStyle name="標準 9 5 10 5" xfId="11069"/>
    <cellStyle name="標準 9 5 10 6" xfId="13085"/>
    <cellStyle name="標準 9 5 10 7" xfId="15101"/>
    <cellStyle name="標準 9 5 10 8" xfId="17117"/>
    <cellStyle name="標準 9 5 10 9" xfId="19133"/>
    <cellStyle name="標準 9 5 11" xfId="590"/>
    <cellStyle name="標準 9 5 11 10" xfId="21257"/>
    <cellStyle name="標準 9 5 11 11" xfId="23345"/>
    <cellStyle name="標準 9 5 11 12" xfId="25433"/>
    <cellStyle name="標準 9 5 11 13" xfId="27521"/>
    <cellStyle name="標準 9 5 11 14" xfId="29609"/>
    <cellStyle name="標準 9 5 11 15" xfId="31697"/>
    <cellStyle name="標準 9 5 11 16" xfId="33785"/>
    <cellStyle name="標準 9 5 11 17" xfId="35873"/>
    <cellStyle name="標準 9 5 11 18" xfId="37961"/>
    <cellStyle name="標準 9 5 11 19" xfId="40121"/>
    <cellStyle name="標準 9 5 11 2" xfId="5129"/>
    <cellStyle name="標準 9 5 11 20" xfId="3185"/>
    <cellStyle name="標準 9 5 11 3" xfId="7145"/>
    <cellStyle name="標準 9 5 11 4" xfId="9161"/>
    <cellStyle name="標準 9 5 11 5" xfId="11177"/>
    <cellStyle name="標準 9 5 11 6" xfId="13193"/>
    <cellStyle name="標準 9 5 11 7" xfId="15209"/>
    <cellStyle name="標準 9 5 11 8" xfId="17225"/>
    <cellStyle name="標準 9 5 11 9" xfId="19241"/>
    <cellStyle name="標準 9 5 12" xfId="655"/>
    <cellStyle name="標準 9 5 12 10" xfId="21365"/>
    <cellStyle name="標準 9 5 12 11" xfId="23453"/>
    <cellStyle name="標準 9 5 12 12" xfId="25541"/>
    <cellStyle name="標準 9 5 12 13" xfId="27629"/>
    <cellStyle name="標準 9 5 12 14" xfId="29717"/>
    <cellStyle name="標準 9 5 12 15" xfId="31805"/>
    <cellStyle name="標準 9 5 12 16" xfId="33893"/>
    <cellStyle name="標準 9 5 12 17" xfId="35981"/>
    <cellStyle name="標準 9 5 12 18" xfId="38069"/>
    <cellStyle name="標準 9 5 12 19" xfId="40229"/>
    <cellStyle name="標準 9 5 12 2" xfId="5237"/>
    <cellStyle name="標準 9 5 12 20" xfId="3293"/>
    <cellStyle name="標準 9 5 12 3" xfId="7253"/>
    <cellStyle name="標準 9 5 12 4" xfId="9269"/>
    <cellStyle name="標準 9 5 12 5" xfId="11285"/>
    <cellStyle name="標準 9 5 12 6" xfId="13301"/>
    <cellStyle name="標準 9 5 12 7" xfId="15317"/>
    <cellStyle name="標準 9 5 12 8" xfId="17333"/>
    <cellStyle name="標準 9 5 12 9" xfId="19349"/>
    <cellStyle name="標準 9 5 13" xfId="720"/>
    <cellStyle name="標準 9 5 13 10" xfId="21437"/>
    <cellStyle name="標準 9 5 13 11" xfId="23525"/>
    <cellStyle name="標準 9 5 13 12" xfId="25613"/>
    <cellStyle name="標準 9 5 13 13" xfId="27701"/>
    <cellStyle name="標準 9 5 13 14" xfId="29789"/>
    <cellStyle name="標準 9 5 13 15" xfId="31877"/>
    <cellStyle name="標準 9 5 13 16" xfId="33965"/>
    <cellStyle name="標準 9 5 13 17" xfId="36053"/>
    <cellStyle name="標準 9 5 13 18" xfId="38141"/>
    <cellStyle name="標準 9 5 13 19" xfId="40301"/>
    <cellStyle name="標準 9 5 13 2" xfId="5309"/>
    <cellStyle name="標準 9 5 13 20" xfId="3365"/>
    <cellStyle name="標準 9 5 13 3" xfId="7325"/>
    <cellStyle name="標準 9 5 13 4" xfId="9341"/>
    <cellStyle name="標準 9 5 13 5" xfId="11357"/>
    <cellStyle name="標準 9 5 13 6" xfId="13373"/>
    <cellStyle name="標準 9 5 13 7" xfId="15389"/>
    <cellStyle name="標準 9 5 13 8" xfId="17405"/>
    <cellStyle name="標準 9 5 13 9" xfId="19421"/>
    <cellStyle name="標準 9 5 14" xfId="785"/>
    <cellStyle name="標準 9 5 14 10" xfId="21623"/>
    <cellStyle name="標準 9 5 14 11" xfId="23711"/>
    <cellStyle name="標準 9 5 14 12" xfId="25799"/>
    <cellStyle name="標準 9 5 14 13" xfId="27887"/>
    <cellStyle name="標準 9 5 14 14" xfId="29975"/>
    <cellStyle name="標準 9 5 14 15" xfId="32063"/>
    <cellStyle name="標準 9 5 14 16" xfId="34151"/>
    <cellStyle name="標準 9 5 14 17" xfId="36239"/>
    <cellStyle name="標準 9 5 14 18" xfId="38327"/>
    <cellStyle name="標準 9 5 14 19" xfId="40487"/>
    <cellStyle name="標準 9 5 14 2" xfId="5495"/>
    <cellStyle name="標準 9 5 14 20" xfId="3551"/>
    <cellStyle name="標準 9 5 14 3" xfId="7511"/>
    <cellStyle name="標準 9 5 14 4" xfId="9527"/>
    <cellStyle name="標準 9 5 14 5" xfId="11543"/>
    <cellStyle name="標準 9 5 14 6" xfId="13559"/>
    <cellStyle name="標準 9 5 14 7" xfId="15575"/>
    <cellStyle name="標準 9 5 14 8" xfId="17591"/>
    <cellStyle name="標準 9 5 14 9" xfId="19607"/>
    <cellStyle name="標準 9 5 15" xfId="850"/>
    <cellStyle name="標準 9 5 15 10" xfId="21797"/>
    <cellStyle name="標準 9 5 15 11" xfId="23885"/>
    <cellStyle name="標準 9 5 15 12" xfId="25973"/>
    <cellStyle name="標準 9 5 15 13" xfId="28061"/>
    <cellStyle name="標準 9 5 15 14" xfId="30149"/>
    <cellStyle name="標準 9 5 15 15" xfId="32237"/>
    <cellStyle name="標準 9 5 15 16" xfId="34325"/>
    <cellStyle name="標準 9 5 15 17" xfId="36413"/>
    <cellStyle name="標準 9 5 15 18" xfId="38501"/>
    <cellStyle name="標準 9 5 15 19" xfId="40661"/>
    <cellStyle name="標準 9 5 15 2" xfId="5669"/>
    <cellStyle name="標準 9 5 15 20" xfId="3725"/>
    <cellStyle name="標準 9 5 15 3" xfId="7685"/>
    <cellStyle name="標準 9 5 15 4" xfId="9701"/>
    <cellStyle name="標準 9 5 15 5" xfId="11717"/>
    <cellStyle name="標準 9 5 15 6" xfId="13733"/>
    <cellStyle name="標準 9 5 15 7" xfId="15749"/>
    <cellStyle name="標準 9 5 15 8" xfId="17765"/>
    <cellStyle name="標準 9 5 15 9" xfId="19781"/>
    <cellStyle name="標準 9 5 16" xfId="915"/>
    <cellStyle name="標準 9 5 16 10" xfId="21977"/>
    <cellStyle name="標準 9 5 16 11" xfId="24065"/>
    <cellStyle name="標準 9 5 16 12" xfId="26153"/>
    <cellStyle name="標準 9 5 16 13" xfId="28241"/>
    <cellStyle name="標準 9 5 16 14" xfId="30329"/>
    <cellStyle name="標準 9 5 16 15" xfId="32417"/>
    <cellStyle name="標準 9 5 16 16" xfId="34505"/>
    <cellStyle name="標準 9 5 16 17" xfId="36593"/>
    <cellStyle name="標準 9 5 16 18" xfId="38681"/>
    <cellStyle name="標準 9 5 16 19" xfId="40841"/>
    <cellStyle name="標準 9 5 16 2" xfId="5849"/>
    <cellStyle name="標準 9 5 16 20" xfId="3905"/>
    <cellStyle name="標準 9 5 16 3" xfId="7865"/>
    <cellStyle name="標準 9 5 16 4" xfId="9881"/>
    <cellStyle name="標準 9 5 16 5" xfId="11897"/>
    <cellStyle name="標準 9 5 16 6" xfId="13913"/>
    <cellStyle name="標準 9 5 16 7" xfId="15929"/>
    <cellStyle name="標準 9 5 16 8" xfId="17945"/>
    <cellStyle name="標準 9 5 16 9" xfId="19961"/>
    <cellStyle name="標準 9 5 17" xfId="980"/>
    <cellStyle name="標準 9 5 17 10" xfId="22157"/>
    <cellStyle name="標準 9 5 17 11" xfId="24245"/>
    <cellStyle name="標準 9 5 17 12" xfId="26333"/>
    <cellStyle name="標準 9 5 17 13" xfId="28421"/>
    <cellStyle name="標準 9 5 17 14" xfId="30509"/>
    <cellStyle name="標準 9 5 17 15" xfId="32597"/>
    <cellStyle name="標準 9 5 17 16" xfId="34685"/>
    <cellStyle name="標準 9 5 17 17" xfId="36773"/>
    <cellStyle name="標準 9 5 17 18" xfId="38861"/>
    <cellStyle name="標準 9 5 17 19" xfId="41021"/>
    <cellStyle name="標準 9 5 17 2" xfId="6029"/>
    <cellStyle name="標準 9 5 17 20" xfId="4085"/>
    <cellStyle name="標準 9 5 17 3" xfId="8045"/>
    <cellStyle name="標準 9 5 17 4" xfId="10061"/>
    <cellStyle name="標準 9 5 17 5" xfId="12077"/>
    <cellStyle name="標準 9 5 17 6" xfId="14093"/>
    <cellStyle name="標準 9 5 17 7" xfId="16109"/>
    <cellStyle name="標準 9 5 17 8" xfId="18125"/>
    <cellStyle name="標準 9 5 17 9" xfId="20141"/>
    <cellStyle name="標準 9 5 18" xfId="1045"/>
    <cellStyle name="標準 9 5 18 10" xfId="22337"/>
    <cellStyle name="標準 9 5 18 11" xfId="24425"/>
    <cellStyle name="標準 9 5 18 12" xfId="26513"/>
    <cellStyle name="標準 9 5 18 13" xfId="28601"/>
    <cellStyle name="標準 9 5 18 14" xfId="30689"/>
    <cellStyle name="標準 9 5 18 15" xfId="32777"/>
    <cellStyle name="標準 9 5 18 16" xfId="34865"/>
    <cellStyle name="標準 9 5 18 17" xfId="36953"/>
    <cellStyle name="標準 9 5 18 18" xfId="39041"/>
    <cellStyle name="標準 9 5 18 19" xfId="41201"/>
    <cellStyle name="標準 9 5 18 2" xfId="6209"/>
    <cellStyle name="標準 9 5 18 20" xfId="4265"/>
    <cellStyle name="標準 9 5 18 3" xfId="8225"/>
    <cellStyle name="標準 9 5 18 4" xfId="10241"/>
    <cellStyle name="標準 9 5 18 5" xfId="12257"/>
    <cellStyle name="標準 9 5 18 6" xfId="14273"/>
    <cellStyle name="標準 9 5 18 7" xfId="16289"/>
    <cellStyle name="標準 9 5 18 8" xfId="18305"/>
    <cellStyle name="標準 9 5 18 9" xfId="20321"/>
    <cellStyle name="標準 9 5 19" xfId="1175"/>
    <cellStyle name="標準 9 5 19 10" xfId="24605"/>
    <cellStyle name="標準 9 5 19 11" xfId="26693"/>
    <cellStyle name="標準 9 5 19 12" xfId="28781"/>
    <cellStyle name="標準 9 5 19 13" xfId="30869"/>
    <cellStyle name="標準 9 5 19 14" xfId="32957"/>
    <cellStyle name="標準 9 5 19 15" xfId="35045"/>
    <cellStyle name="標準 9 5 19 16" xfId="37133"/>
    <cellStyle name="標準 9 5 19 17" xfId="39221"/>
    <cellStyle name="標準 9 5 19 18" xfId="41381"/>
    <cellStyle name="標準 9 5 19 19" xfId="6389"/>
    <cellStyle name="標準 9 5 19 2" xfId="8405"/>
    <cellStyle name="標準 9 5 19 3" xfId="10421"/>
    <cellStyle name="標準 9 5 19 4" xfId="12437"/>
    <cellStyle name="標準 9 5 19 5" xfId="14453"/>
    <cellStyle name="標準 9 5 19 6" xfId="16469"/>
    <cellStyle name="標準 9 5 19 7" xfId="18485"/>
    <cellStyle name="標準 9 5 19 8" xfId="20501"/>
    <cellStyle name="標準 9 5 19 9" xfId="22517"/>
    <cellStyle name="標準 9 5 2" xfId="102"/>
    <cellStyle name="標準 9 5 2 10" xfId="687"/>
    <cellStyle name="標準 9 5 2 10 10" xfId="21869"/>
    <cellStyle name="標準 9 5 2 10 11" xfId="23957"/>
    <cellStyle name="標準 9 5 2 10 12" xfId="26045"/>
    <cellStyle name="標準 9 5 2 10 13" xfId="28133"/>
    <cellStyle name="標準 9 5 2 10 14" xfId="30221"/>
    <cellStyle name="標準 9 5 2 10 15" xfId="32309"/>
    <cellStyle name="標準 9 5 2 10 16" xfId="34397"/>
    <cellStyle name="標準 9 5 2 10 17" xfId="36485"/>
    <cellStyle name="標準 9 5 2 10 18" xfId="38573"/>
    <cellStyle name="標準 9 5 2 10 19" xfId="40733"/>
    <cellStyle name="標準 9 5 2 10 2" xfId="5741"/>
    <cellStyle name="標準 9 5 2 10 20" xfId="3797"/>
    <cellStyle name="標準 9 5 2 10 3" xfId="7757"/>
    <cellStyle name="標準 9 5 2 10 4" xfId="9773"/>
    <cellStyle name="標準 9 5 2 10 5" xfId="11789"/>
    <cellStyle name="標準 9 5 2 10 6" xfId="13805"/>
    <cellStyle name="標準 9 5 2 10 7" xfId="15821"/>
    <cellStyle name="標準 9 5 2 10 8" xfId="17837"/>
    <cellStyle name="標準 9 5 2 10 9" xfId="19853"/>
    <cellStyle name="標準 9 5 2 11" xfId="752"/>
    <cellStyle name="標準 9 5 2 11 10" xfId="22049"/>
    <cellStyle name="標準 9 5 2 11 11" xfId="24137"/>
    <cellStyle name="標準 9 5 2 11 12" xfId="26225"/>
    <cellStyle name="標準 9 5 2 11 13" xfId="28313"/>
    <cellStyle name="標準 9 5 2 11 14" xfId="30401"/>
    <cellStyle name="標準 9 5 2 11 15" xfId="32489"/>
    <cellStyle name="標準 9 5 2 11 16" xfId="34577"/>
    <cellStyle name="標準 9 5 2 11 17" xfId="36665"/>
    <cellStyle name="標準 9 5 2 11 18" xfId="38753"/>
    <cellStyle name="標準 9 5 2 11 19" xfId="40913"/>
    <cellStyle name="標準 9 5 2 11 2" xfId="5921"/>
    <cellStyle name="標準 9 5 2 11 20" xfId="3977"/>
    <cellStyle name="標準 9 5 2 11 3" xfId="7937"/>
    <cellStyle name="標準 9 5 2 11 4" xfId="9953"/>
    <cellStyle name="標準 9 5 2 11 5" xfId="11969"/>
    <cellStyle name="標準 9 5 2 11 6" xfId="13985"/>
    <cellStyle name="標準 9 5 2 11 7" xfId="16001"/>
    <cellStyle name="標準 9 5 2 11 8" xfId="18017"/>
    <cellStyle name="標準 9 5 2 11 9" xfId="20033"/>
    <cellStyle name="標準 9 5 2 12" xfId="817"/>
    <cellStyle name="標準 9 5 2 12 10" xfId="22229"/>
    <cellStyle name="標準 9 5 2 12 11" xfId="24317"/>
    <cellStyle name="標準 9 5 2 12 12" xfId="26405"/>
    <cellStyle name="標準 9 5 2 12 13" xfId="28493"/>
    <cellStyle name="標準 9 5 2 12 14" xfId="30581"/>
    <cellStyle name="標準 9 5 2 12 15" xfId="32669"/>
    <cellStyle name="標準 9 5 2 12 16" xfId="34757"/>
    <cellStyle name="標準 9 5 2 12 17" xfId="36845"/>
    <cellStyle name="標準 9 5 2 12 18" xfId="38933"/>
    <cellStyle name="標準 9 5 2 12 19" xfId="41093"/>
    <cellStyle name="標準 9 5 2 12 2" xfId="6101"/>
    <cellStyle name="標準 9 5 2 12 20" xfId="4157"/>
    <cellStyle name="標準 9 5 2 12 3" xfId="8117"/>
    <cellStyle name="標準 9 5 2 12 4" xfId="10133"/>
    <cellStyle name="標準 9 5 2 12 5" xfId="12149"/>
    <cellStyle name="標準 9 5 2 12 6" xfId="14165"/>
    <cellStyle name="標準 9 5 2 12 7" xfId="16181"/>
    <cellStyle name="標準 9 5 2 12 8" xfId="18197"/>
    <cellStyle name="標準 9 5 2 12 9" xfId="20213"/>
    <cellStyle name="標準 9 5 2 13" xfId="882"/>
    <cellStyle name="標準 9 5 2 13 10" xfId="22373"/>
    <cellStyle name="標準 9 5 2 13 11" xfId="24461"/>
    <cellStyle name="標準 9 5 2 13 12" xfId="26549"/>
    <cellStyle name="標準 9 5 2 13 13" xfId="28637"/>
    <cellStyle name="標準 9 5 2 13 14" xfId="30725"/>
    <cellStyle name="標準 9 5 2 13 15" xfId="32813"/>
    <cellStyle name="標準 9 5 2 13 16" xfId="34901"/>
    <cellStyle name="標準 9 5 2 13 17" xfId="36989"/>
    <cellStyle name="標準 9 5 2 13 18" xfId="39077"/>
    <cellStyle name="標準 9 5 2 13 19" xfId="41237"/>
    <cellStyle name="標準 9 5 2 13 2" xfId="6245"/>
    <cellStyle name="標準 9 5 2 13 20" xfId="4301"/>
    <cellStyle name="標準 9 5 2 13 3" xfId="8261"/>
    <cellStyle name="標準 9 5 2 13 4" xfId="10277"/>
    <cellStyle name="標準 9 5 2 13 5" xfId="12293"/>
    <cellStyle name="標準 9 5 2 13 6" xfId="14309"/>
    <cellStyle name="標準 9 5 2 13 7" xfId="16325"/>
    <cellStyle name="標準 9 5 2 13 8" xfId="18341"/>
    <cellStyle name="標準 9 5 2 13 9" xfId="20357"/>
    <cellStyle name="標準 9 5 2 14" xfId="947"/>
    <cellStyle name="標準 9 5 2 14 10" xfId="24641"/>
    <cellStyle name="標準 9 5 2 14 11" xfId="26729"/>
    <cellStyle name="標準 9 5 2 14 12" xfId="28817"/>
    <cellStyle name="標準 9 5 2 14 13" xfId="30905"/>
    <cellStyle name="標準 9 5 2 14 14" xfId="32993"/>
    <cellStyle name="標準 9 5 2 14 15" xfId="35081"/>
    <cellStyle name="標準 9 5 2 14 16" xfId="37169"/>
    <cellStyle name="標準 9 5 2 14 17" xfId="39257"/>
    <cellStyle name="標準 9 5 2 14 18" xfId="41417"/>
    <cellStyle name="標準 9 5 2 14 19" xfId="6425"/>
    <cellStyle name="標準 9 5 2 14 2" xfId="8441"/>
    <cellStyle name="標準 9 5 2 14 3" xfId="10457"/>
    <cellStyle name="標準 9 5 2 14 4" xfId="12473"/>
    <cellStyle name="標準 9 5 2 14 5" xfId="14489"/>
    <cellStyle name="標準 9 5 2 14 6" xfId="16505"/>
    <cellStyle name="標準 9 5 2 14 7" xfId="18521"/>
    <cellStyle name="標準 9 5 2 14 8" xfId="20537"/>
    <cellStyle name="標準 9 5 2 14 9" xfId="22553"/>
    <cellStyle name="標準 9 5 2 15" xfId="1012"/>
    <cellStyle name="標準 9 5 2 15 10" xfId="39329"/>
    <cellStyle name="標準 9 5 2 15 11" xfId="41489"/>
    <cellStyle name="標準 9 5 2 15 12" xfId="4517"/>
    <cellStyle name="標準 9 5 2 15 2" xfId="22625"/>
    <cellStyle name="標準 9 5 2 15 3" xfId="24713"/>
    <cellStyle name="標準 9 5 2 15 4" xfId="26801"/>
    <cellStyle name="標準 9 5 2 15 5" xfId="28889"/>
    <cellStyle name="標準 9 5 2 15 6" xfId="30977"/>
    <cellStyle name="標準 9 5 2 15 7" xfId="33065"/>
    <cellStyle name="標準 9 5 2 15 8" xfId="35153"/>
    <cellStyle name="標準 9 5 2 15 9" xfId="37241"/>
    <cellStyle name="標準 9 5 2 16" xfId="1077"/>
    <cellStyle name="標準 9 5 2 16 2" xfId="39401"/>
    <cellStyle name="標準 9 5 2 16 3" xfId="41561"/>
    <cellStyle name="標準 9 5 2 16 4" xfId="6533"/>
    <cellStyle name="標準 9 5 2 17" xfId="1207"/>
    <cellStyle name="標準 9 5 2 17 2" xfId="41633"/>
    <cellStyle name="標準 9 5 2 17 3" xfId="8549"/>
    <cellStyle name="標準 9 5 2 18" xfId="1337"/>
    <cellStyle name="標準 9 5 2 18 2" xfId="10565"/>
    <cellStyle name="標準 9 5 2 19" xfId="1467"/>
    <cellStyle name="標準 9 5 2 19 2" xfId="12581"/>
    <cellStyle name="標準 9 5 2 2" xfId="167"/>
    <cellStyle name="標準 9 5 2 2 10" xfId="2182"/>
    <cellStyle name="標準 9 5 2 2 10 2" xfId="6605"/>
    <cellStyle name="標準 9 5 2 2 11" xfId="2312"/>
    <cellStyle name="標準 9 5 2 2 11 2" xfId="8621"/>
    <cellStyle name="標準 9 5 2 2 12" xfId="2442"/>
    <cellStyle name="標準 9 5 2 2 12 2" xfId="10637"/>
    <cellStyle name="標準 9 5 2 2 13" xfId="2572"/>
    <cellStyle name="標準 9 5 2 2 13 2" xfId="12653"/>
    <cellStyle name="標準 9 5 2 2 14" xfId="14669"/>
    <cellStyle name="標準 9 5 2 2 15" xfId="16685"/>
    <cellStyle name="標準 9 5 2 2 16" xfId="18701"/>
    <cellStyle name="標準 9 5 2 2 17" xfId="20717"/>
    <cellStyle name="標準 9 5 2 2 18" xfId="22805"/>
    <cellStyle name="標準 9 5 2 2 19" xfId="24893"/>
    <cellStyle name="標準 9 5 2 2 2" xfId="1142"/>
    <cellStyle name="標準 9 5 2 2 2 10" xfId="21581"/>
    <cellStyle name="標準 9 5 2 2 2 11" xfId="23669"/>
    <cellStyle name="標準 9 5 2 2 2 12" xfId="25757"/>
    <cellStyle name="標準 9 5 2 2 2 13" xfId="27845"/>
    <cellStyle name="標準 9 5 2 2 2 14" xfId="29933"/>
    <cellStyle name="標準 9 5 2 2 2 15" xfId="32021"/>
    <cellStyle name="標準 9 5 2 2 2 16" xfId="34109"/>
    <cellStyle name="標準 9 5 2 2 2 17" xfId="36197"/>
    <cellStyle name="標準 9 5 2 2 2 18" xfId="38285"/>
    <cellStyle name="標準 9 5 2 2 2 19" xfId="40445"/>
    <cellStyle name="標準 9 5 2 2 2 2" xfId="5453"/>
    <cellStyle name="標準 9 5 2 2 2 20" xfId="3509"/>
    <cellStyle name="標準 9 5 2 2 2 3" xfId="7469"/>
    <cellStyle name="標準 9 5 2 2 2 4" xfId="9485"/>
    <cellStyle name="標準 9 5 2 2 2 5" xfId="11501"/>
    <cellStyle name="標準 9 5 2 2 2 6" xfId="13517"/>
    <cellStyle name="標準 9 5 2 2 2 7" xfId="15533"/>
    <cellStyle name="標準 9 5 2 2 2 8" xfId="17549"/>
    <cellStyle name="標準 9 5 2 2 2 9" xfId="19565"/>
    <cellStyle name="標準 9 5 2 2 20" xfId="26981"/>
    <cellStyle name="標準 9 5 2 2 21" xfId="29069"/>
    <cellStyle name="標準 9 5 2 2 22" xfId="31157"/>
    <cellStyle name="標準 9 5 2 2 23" xfId="33245"/>
    <cellStyle name="標準 9 5 2 2 24" xfId="35333"/>
    <cellStyle name="標準 9 5 2 2 25" xfId="37421"/>
    <cellStyle name="標準 9 5 2 2 26" xfId="39581"/>
    <cellStyle name="標準 9 5 2 2 27" xfId="2861"/>
    <cellStyle name="標準 9 5 2 2 28" xfId="41762"/>
    <cellStyle name="標準 9 5 2 2 29" xfId="41892"/>
    <cellStyle name="標準 9 5 2 2 3" xfId="1272"/>
    <cellStyle name="標準 9 5 2 2 3 10" xfId="21761"/>
    <cellStyle name="標準 9 5 2 2 3 11" xfId="23849"/>
    <cellStyle name="標準 9 5 2 2 3 12" xfId="25937"/>
    <cellStyle name="標準 9 5 2 2 3 13" xfId="28025"/>
    <cellStyle name="標準 9 5 2 2 3 14" xfId="30113"/>
    <cellStyle name="標準 9 5 2 2 3 15" xfId="32201"/>
    <cellStyle name="標準 9 5 2 2 3 16" xfId="34289"/>
    <cellStyle name="標準 9 5 2 2 3 17" xfId="36377"/>
    <cellStyle name="標準 9 5 2 2 3 18" xfId="38465"/>
    <cellStyle name="標準 9 5 2 2 3 19" xfId="40625"/>
    <cellStyle name="標準 9 5 2 2 3 2" xfId="5633"/>
    <cellStyle name="標準 9 5 2 2 3 20" xfId="3689"/>
    <cellStyle name="標準 9 5 2 2 3 3" xfId="7649"/>
    <cellStyle name="標準 9 5 2 2 3 4" xfId="9665"/>
    <cellStyle name="標準 9 5 2 2 3 5" xfId="11681"/>
    <cellStyle name="標準 9 5 2 2 3 6" xfId="13697"/>
    <cellStyle name="標準 9 5 2 2 3 7" xfId="15713"/>
    <cellStyle name="標準 9 5 2 2 3 8" xfId="17729"/>
    <cellStyle name="標準 9 5 2 2 3 9" xfId="19745"/>
    <cellStyle name="標準 9 5 2 2 30" xfId="42022"/>
    <cellStyle name="標準 9 5 2 2 31" xfId="42152"/>
    <cellStyle name="標準 9 5 2 2 32" xfId="42282"/>
    <cellStyle name="標準 9 5 2 2 33" xfId="42412"/>
    <cellStyle name="標準 9 5 2 2 34" xfId="42542"/>
    <cellStyle name="標準 9 5 2 2 35" xfId="42672"/>
    <cellStyle name="標準 9 5 2 2 36" xfId="42802"/>
    <cellStyle name="標準 9 5 2 2 37" xfId="42932"/>
    <cellStyle name="標準 9 5 2 2 38" xfId="43062"/>
    <cellStyle name="標準 9 5 2 2 39" xfId="43192"/>
    <cellStyle name="標準 9 5 2 2 4" xfId="1402"/>
    <cellStyle name="標準 9 5 2 2 4 10" xfId="21941"/>
    <cellStyle name="標準 9 5 2 2 4 11" xfId="24029"/>
    <cellStyle name="標準 9 5 2 2 4 12" xfId="26117"/>
    <cellStyle name="標準 9 5 2 2 4 13" xfId="28205"/>
    <cellStyle name="標準 9 5 2 2 4 14" xfId="30293"/>
    <cellStyle name="標準 9 5 2 2 4 15" xfId="32381"/>
    <cellStyle name="標準 9 5 2 2 4 16" xfId="34469"/>
    <cellStyle name="標準 9 5 2 2 4 17" xfId="36557"/>
    <cellStyle name="標準 9 5 2 2 4 18" xfId="38645"/>
    <cellStyle name="標準 9 5 2 2 4 19" xfId="40805"/>
    <cellStyle name="標準 9 5 2 2 4 2" xfId="5813"/>
    <cellStyle name="標準 9 5 2 2 4 20" xfId="3869"/>
    <cellStyle name="標準 9 5 2 2 4 3" xfId="7829"/>
    <cellStyle name="標準 9 5 2 2 4 4" xfId="9845"/>
    <cellStyle name="標準 9 5 2 2 4 5" xfId="11861"/>
    <cellStyle name="標準 9 5 2 2 4 6" xfId="13877"/>
    <cellStyle name="標準 9 5 2 2 4 7" xfId="15893"/>
    <cellStyle name="標準 9 5 2 2 4 8" xfId="17909"/>
    <cellStyle name="標準 9 5 2 2 4 9" xfId="19925"/>
    <cellStyle name="標準 9 5 2 2 40" xfId="43322"/>
    <cellStyle name="標準 9 5 2 2 41" xfId="43452"/>
    <cellStyle name="標準 9 5 2 2 42" xfId="43582"/>
    <cellStyle name="標準 9 5 2 2 43" xfId="43712"/>
    <cellStyle name="標準 9 5 2 2 44" xfId="43842"/>
    <cellStyle name="標準 9 5 2 2 45" xfId="43972"/>
    <cellStyle name="標準 9 5 2 2 46" xfId="44102"/>
    <cellStyle name="標準 9 5 2 2 47" xfId="44232"/>
    <cellStyle name="標準 9 5 2 2 48" xfId="44362"/>
    <cellStyle name="標準 9 5 2 2 49" xfId="44492"/>
    <cellStyle name="標準 9 5 2 2 5" xfId="1532"/>
    <cellStyle name="標準 9 5 2 2 5 10" xfId="22121"/>
    <cellStyle name="標準 9 5 2 2 5 11" xfId="24209"/>
    <cellStyle name="標準 9 5 2 2 5 12" xfId="26297"/>
    <cellStyle name="標準 9 5 2 2 5 13" xfId="28385"/>
    <cellStyle name="標準 9 5 2 2 5 14" xfId="30473"/>
    <cellStyle name="標準 9 5 2 2 5 15" xfId="32561"/>
    <cellStyle name="標準 9 5 2 2 5 16" xfId="34649"/>
    <cellStyle name="標準 9 5 2 2 5 17" xfId="36737"/>
    <cellStyle name="標準 9 5 2 2 5 18" xfId="38825"/>
    <cellStyle name="標準 9 5 2 2 5 19" xfId="40985"/>
    <cellStyle name="標準 9 5 2 2 5 2" xfId="5993"/>
    <cellStyle name="標準 9 5 2 2 5 20" xfId="4049"/>
    <cellStyle name="標準 9 5 2 2 5 3" xfId="8009"/>
    <cellStyle name="標準 9 5 2 2 5 4" xfId="10025"/>
    <cellStyle name="標準 9 5 2 2 5 5" xfId="12041"/>
    <cellStyle name="標準 9 5 2 2 5 6" xfId="14057"/>
    <cellStyle name="標準 9 5 2 2 5 7" xfId="16073"/>
    <cellStyle name="標準 9 5 2 2 5 8" xfId="18089"/>
    <cellStyle name="標準 9 5 2 2 5 9" xfId="20105"/>
    <cellStyle name="標準 9 5 2 2 50" xfId="44622"/>
    <cellStyle name="標準 9 5 2 2 51" xfId="44752"/>
    <cellStyle name="標準 9 5 2 2 52" xfId="44882"/>
    <cellStyle name="標準 9 5 2 2 53" xfId="45012"/>
    <cellStyle name="標準 9 5 2 2 54" xfId="45142"/>
    <cellStyle name="標準 9 5 2 2 55" xfId="45272"/>
    <cellStyle name="標準 9 5 2 2 56" xfId="45402"/>
    <cellStyle name="標準 9 5 2 2 57" xfId="45532"/>
    <cellStyle name="標準 9 5 2 2 58" xfId="45662"/>
    <cellStyle name="標準 9 5 2 2 59" xfId="45792"/>
    <cellStyle name="標準 9 5 2 2 6" xfId="1662"/>
    <cellStyle name="標準 9 5 2 2 6 10" xfId="22301"/>
    <cellStyle name="標準 9 5 2 2 6 11" xfId="24389"/>
    <cellStyle name="標準 9 5 2 2 6 12" xfId="26477"/>
    <cellStyle name="標準 9 5 2 2 6 13" xfId="28565"/>
    <cellStyle name="標準 9 5 2 2 6 14" xfId="30653"/>
    <cellStyle name="標準 9 5 2 2 6 15" xfId="32741"/>
    <cellStyle name="標準 9 5 2 2 6 16" xfId="34829"/>
    <cellStyle name="標準 9 5 2 2 6 17" xfId="36917"/>
    <cellStyle name="標準 9 5 2 2 6 18" xfId="39005"/>
    <cellStyle name="標準 9 5 2 2 6 19" xfId="41165"/>
    <cellStyle name="標準 9 5 2 2 6 2" xfId="6173"/>
    <cellStyle name="標準 9 5 2 2 6 20" xfId="4229"/>
    <cellStyle name="標準 9 5 2 2 6 3" xfId="8189"/>
    <cellStyle name="標準 9 5 2 2 6 4" xfId="10205"/>
    <cellStyle name="標準 9 5 2 2 6 5" xfId="12221"/>
    <cellStyle name="標準 9 5 2 2 6 6" xfId="14237"/>
    <cellStyle name="標準 9 5 2 2 6 7" xfId="16253"/>
    <cellStyle name="標準 9 5 2 2 6 8" xfId="18269"/>
    <cellStyle name="標準 9 5 2 2 6 9" xfId="20285"/>
    <cellStyle name="標準 9 5 2 2 60" xfId="45922"/>
    <cellStyle name="標準 9 5 2 2 61" xfId="46052"/>
    <cellStyle name="標準 9 5 2 2 7" xfId="1792"/>
    <cellStyle name="標準 9 5 2 2 7 10" xfId="22481"/>
    <cellStyle name="標準 9 5 2 2 7 11" xfId="24569"/>
    <cellStyle name="標準 9 5 2 2 7 12" xfId="26657"/>
    <cellStyle name="標準 9 5 2 2 7 13" xfId="28745"/>
    <cellStyle name="標準 9 5 2 2 7 14" xfId="30833"/>
    <cellStyle name="標準 9 5 2 2 7 15" xfId="32921"/>
    <cellStyle name="標準 9 5 2 2 7 16" xfId="35009"/>
    <cellStyle name="標準 9 5 2 2 7 17" xfId="37097"/>
    <cellStyle name="標準 9 5 2 2 7 18" xfId="39185"/>
    <cellStyle name="標準 9 5 2 2 7 19" xfId="41345"/>
    <cellStyle name="標準 9 5 2 2 7 2" xfId="6353"/>
    <cellStyle name="標準 9 5 2 2 7 20" xfId="4409"/>
    <cellStyle name="標準 9 5 2 2 7 3" xfId="8369"/>
    <cellStyle name="標準 9 5 2 2 7 4" xfId="10385"/>
    <cellStyle name="標準 9 5 2 2 7 5" xfId="12401"/>
    <cellStyle name="標準 9 5 2 2 7 6" xfId="14417"/>
    <cellStyle name="標準 9 5 2 2 7 7" xfId="16433"/>
    <cellStyle name="標準 9 5 2 2 7 8" xfId="18449"/>
    <cellStyle name="標準 9 5 2 2 7 9" xfId="20465"/>
    <cellStyle name="標準 9 5 2 2 8" xfId="1922"/>
    <cellStyle name="標準 9 5 2 2 8 10" xfId="23057"/>
    <cellStyle name="標準 9 5 2 2 8 11" xfId="25145"/>
    <cellStyle name="標準 9 5 2 2 8 12" xfId="27233"/>
    <cellStyle name="標準 9 5 2 2 8 13" xfId="29321"/>
    <cellStyle name="標準 9 5 2 2 8 14" xfId="31409"/>
    <cellStyle name="標準 9 5 2 2 8 15" xfId="33497"/>
    <cellStyle name="標準 9 5 2 2 8 16" xfId="35585"/>
    <cellStyle name="標準 9 5 2 2 8 17" xfId="37673"/>
    <cellStyle name="標準 9 5 2 2 8 18" xfId="39833"/>
    <cellStyle name="標準 9 5 2 2 8 19" xfId="4841"/>
    <cellStyle name="標準 9 5 2 2 8 2" xfId="6857"/>
    <cellStyle name="標準 9 5 2 2 8 3" xfId="8873"/>
    <cellStyle name="標準 9 5 2 2 8 4" xfId="10889"/>
    <cellStyle name="標準 9 5 2 2 8 5" xfId="12905"/>
    <cellStyle name="標準 9 5 2 2 8 6" xfId="14921"/>
    <cellStyle name="標準 9 5 2 2 8 7" xfId="16937"/>
    <cellStyle name="標準 9 5 2 2 8 8" xfId="18953"/>
    <cellStyle name="標準 9 5 2 2 8 9" xfId="20969"/>
    <cellStyle name="標準 9 5 2 2 9" xfId="2052"/>
    <cellStyle name="標準 9 5 2 2 9 2" xfId="4589"/>
    <cellStyle name="標準 9 5 2 20" xfId="1597"/>
    <cellStyle name="標準 9 5 2 20 2" xfId="14597"/>
    <cellStyle name="標準 9 5 2 21" xfId="1727"/>
    <cellStyle name="標準 9 5 2 21 2" xfId="16613"/>
    <cellStyle name="標準 9 5 2 22" xfId="1857"/>
    <cellStyle name="標準 9 5 2 22 2" xfId="18629"/>
    <cellStyle name="標準 9 5 2 23" xfId="1987"/>
    <cellStyle name="標準 9 5 2 23 2" xfId="20645"/>
    <cellStyle name="標準 9 5 2 24" xfId="2117"/>
    <cellStyle name="標準 9 5 2 24 2" xfId="22733"/>
    <cellStyle name="標準 9 5 2 25" xfId="2247"/>
    <cellStyle name="標準 9 5 2 25 2" xfId="24821"/>
    <cellStyle name="標準 9 5 2 26" xfId="2377"/>
    <cellStyle name="標準 9 5 2 26 2" xfId="26909"/>
    <cellStyle name="標準 9 5 2 27" xfId="2507"/>
    <cellStyle name="標準 9 5 2 27 2" xfId="28997"/>
    <cellStyle name="標準 9 5 2 28" xfId="31085"/>
    <cellStyle name="標準 9 5 2 29" xfId="33173"/>
    <cellStyle name="標準 9 5 2 3" xfId="232"/>
    <cellStyle name="標準 9 5 2 3 10" xfId="20790"/>
    <cellStyle name="標準 9 5 2 3 11" xfId="22878"/>
    <cellStyle name="標準 9 5 2 3 12" xfId="24966"/>
    <cellStyle name="標準 9 5 2 3 13" xfId="27054"/>
    <cellStyle name="標準 9 5 2 3 14" xfId="29142"/>
    <cellStyle name="標準 9 5 2 3 15" xfId="31230"/>
    <cellStyle name="標準 9 5 2 3 16" xfId="33318"/>
    <cellStyle name="標準 9 5 2 3 17" xfId="35406"/>
    <cellStyle name="標準 9 5 2 3 18" xfId="37494"/>
    <cellStyle name="標準 9 5 2 3 19" xfId="39654"/>
    <cellStyle name="標準 9 5 2 3 2" xfId="4662"/>
    <cellStyle name="標準 9 5 2 3 20" xfId="2933"/>
    <cellStyle name="標準 9 5 2 3 3" xfId="6678"/>
    <cellStyle name="標準 9 5 2 3 4" xfId="8694"/>
    <cellStyle name="標準 9 5 2 3 5" xfId="10710"/>
    <cellStyle name="標準 9 5 2 3 6" xfId="12726"/>
    <cellStyle name="標準 9 5 2 3 7" xfId="14742"/>
    <cellStyle name="標準 9 5 2 3 8" xfId="16758"/>
    <cellStyle name="標準 9 5 2 3 9" xfId="18774"/>
    <cellStyle name="標準 9 5 2 30" xfId="35261"/>
    <cellStyle name="標準 9 5 2 31" xfId="37349"/>
    <cellStyle name="標準 9 5 2 32" xfId="39509"/>
    <cellStyle name="標準 9 5 2 33" xfId="2645"/>
    <cellStyle name="標準 9 5 2 34" xfId="41697"/>
    <cellStyle name="標準 9 5 2 35" xfId="41827"/>
    <cellStyle name="標準 9 5 2 36" xfId="41957"/>
    <cellStyle name="標準 9 5 2 37" xfId="42087"/>
    <cellStyle name="標準 9 5 2 38" xfId="42217"/>
    <cellStyle name="標準 9 5 2 39" xfId="42347"/>
    <cellStyle name="標準 9 5 2 4" xfId="297"/>
    <cellStyle name="標準 9 5 2 4 10" xfId="21113"/>
    <cellStyle name="標準 9 5 2 4 11" xfId="23201"/>
    <cellStyle name="標準 9 5 2 4 12" xfId="25289"/>
    <cellStyle name="標準 9 5 2 4 13" xfId="27377"/>
    <cellStyle name="標準 9 5 2 4 14" xfId="29465"/>
    <cellStyle name="標準 9 5 2 4 15" xfId="31553"/>
    <cellStyle name="標準 9 5 2 4 16" xfId="33641"/>
    <cellStyle name="標準 9 5 2 4 17" xfId="35729"/>
    <cellStyle name="標準 9 5 2 4 18" xfId="37817"/>
    <cellStyle name="標準 9 5 2 4 19" xfId="39977"/>
    <cellStyle name="標準 9 5 2 4 2" xfId="4985"/>
    <cellStyle name="標準 9 5 2 4 20" xfId="3041"/>
    <cellStyle name="標準 9 5 2 4 3" xfId="7001"/>
    <cellStyle name="標準 9 5 2 4 4" xfId="9017"/>
    <cellStyle name="標準 9 5 2 4 5" xfId="11033"/>
    <cellStyle name="標準 9 5 2 4 6" xfId="13049"/>
    <cellStyle name="標準 9 5 2 4 7" xfId="15065"/>
    <cellStyle name="標準 9 5 2 4 8" xfId="17081"/>
    <cellStyle name="標準 9 5 2 4 9" xfId="19097"/>
    <cellStyle name="標準 9 5 2 40" xfId="42477"/>
    <cellStyle name="標準 9 5 2 41" xfId="42607"/>
    <cellStyle name="標準 9 5 2 42" xfId="42737"/>
    <cellStyle name="標準 9 5 2 43" xfId="42867"/>
    <cellStyle name="標準 9 5 2 44" xfId="42997"/>
    <cellStyle name="標準 9 5 2 45" xfId="43127"/>
    <cellStyle name="標準 9 5 2 46" xfId="43257"/>
    <cellStyle name="標準 9 5 2 47" xfId="43387"/>
    <cellStyle name="標準 9 5 2 48" xfId="43517"/>
    <cellStyle name="標準 9 5 2 49" xfId="43647"/>
    <cellStyle name="標準 9 5 2 5" xfId="362"/>
    <cellStyle name="標準 9 5 2 5 10" xfId="21221"/>
    <cellStyle name="標準 9 5 2 5 11" xfId="23309"/>
    <cellStyle name="標準 9 5 2 5 12" xfId="25397"/>
    <cellStyle name="標準 9 5 2 5 13" xfId="27485"/>
    <cellStyle name="標準 9 5 2 5 14" xfId="29573"/>
    <cellStyle name="標準 9 5 2 5 15" xfId="31661"/>
    <cellStyle name="標準 9 5 2 5 16" xfId="33749"/>
    <cellStyle name="標準 9 5 2 5 17" xfId="35837"/>
    <cellStyle name="標準 9 5 2 5 18" xfId="37925"/>
    <cellStyle name="標準 9 5 2 5 19" xfId="40085"/>
    <cellStyle name="標準 9 5 2 5 2" xfId="5093"/>
    <cellStyle name="標準 9 5 2 5 20" xfId="3149"/>
    <cellStyle name="標準 9 5 2 5 3" xfId="7109"/>
    <cellStyle name="標準 9 5 2 5 4" xfId="9125"/>
    <cellStyle name="標準 9 5 2 5 5" xfId="11141"/>
    <cellStyle name="標準 9 5 2 5 6" xfId="13157"/>
    <cellStyle name="標準 9 5 2 5 7" xfId="15173"/>
    <cellStyle name="標準 9 5 2 5 8" xfId="17189"/>
    <cellStyle name="標準 9 5 2 5 9" xfId="19205"/>
    <cellStyle name="標準 9 5 2 50" xfId="43777"/>
    <cellStyle name="標準 9 5 2 51" xfId="43907"/>
    <cellStyle name="標準 9 5 2 52" xfId="44037"/>
    <cellStyle name="標準 9 5 2 53" xfId="44167"/>
    <cellStyle name="標準 9 5 2 54" xfId="44297"/>
    <cellStyle name="標準 9 5 2 55" xfId="44427"/>
    <cellStyle name="標準 9 5 2 56" xfId="44557"/>
    <cellStyle name="標準 9 5 2 57" xfId="44687"/>
    <cellStyle name="標準 9 5 2 58" xfId="44817"/>
    <cellStyle name="標準 9 5 2 59" xfId="44947"/>
    <cellStyle name="標準 9 5 2 6" xfId="427"/>
    <cellStyle name="標準 9 5 2 6 10" xfId="21329"/>
    <cellStyle name="標準 9 5 2 6 11" xfId="23417"/>
    <cellStyle name="標準 9 5 2 6 12" xfId="25505"/>
    <cellStyle name="標準 9 5 2 6 13" xfId="27593"/>
    <cellStyle name="標準 9 5 2 6 14" xfId="29681"/>
    <cellStyle name="標準 9 5 2 6 15" xfId="31769"/>
    <cellStyle name="標準 9 5 2 6 16" xfId="33857"/>
    <cellStyle name="標準 9 5 2 6 17" xfId="35945"/>
    <cellStyle name="標準 9 5 2 6 18" xfId="38033"/>
    <cellStyle name="標準 9 5 2 6 19" xfId="40193"/>
    <cellStyle name="標準 9 5 2 6 2" xfId="5201"/>
    <cellStyle name="標準 9 5 2 6 20" xfId="3257"/>
    <cellStyle name="標準 9 5 2 6 3" xfId="7217"/>
    <cellStyle name="標準 9 5 2 6 4" xfId="9233"/>
    <cellStyle name="標準 9 5 2 6 5" xfId="11249"/>
    <cellStyle name="標準 9 5 2 6 6" xfId="13265"/>
    <cellStyle name="標準 9 5 2 6 7" xfId="15281"/>
    <cellStyle name="標準 9 5 2 6 8" xfId="17297"/>
    <cellStyle name="標準 9 5 2 6 9" xfId="19313"/>
    <cellStyle name="標準 9 5 2 60" xfId="45077"/>
    <cellStyle name="標準 9 5 2 61" xfId="45207"/>
    <cellStyle name="標準 9 5 2 62" xfId="45337"/>
    <cellStyle name="標準 9 5 2 63" xfId="45467"/>
    <cellStyle name="標準 9 5 2 64" xfId="45597"/>
    <cellStyle name="標準 9 5 2 65" xfId="45727"/>
    <cellStyle name="標準 9 5 2 66" xfId="45857"/>
    <cellStyle name="標準 9 5 2 67" xfId="45987"/>
    <cellStyle name="標準 9 5 2 7" xfId="492"/>
    <cellStyle name="標準 9 5 2 7 10" xfId="21401"/>
    <cellStyle name="標準 9 5 2 7 11" xfId="23489"/>
    <cellStyle name="標準 9 5 2 7 12" xfId="25577"/>
    <cellStyle name="標準 9 5 2 7 13" xfId="27665"/>
    <cellStyle name="標準 9 5 2 7 14" xfId="29753"/>
    <cellStyle name="標準 9 5 2 7 15" xfId="31841"/>
    <cellStyle name="標準 9 5 2 7 16" xfId="33929"/>
    <cellStyle name="標準 9 5 2 7 17" xfId="36017"/>
    <cellStyle name="標準 9 5 2 7 18" xfId="38105"/>
    <cellStyle name="標準 9 5 2 7 19" xfId="40265"/>
    <cellStyle name="標準 9 5 2 7 2" xfId="5273"/>
    <cellStyle name="標準 9 5 2 7 20" xfId="3329"/>
    <cellStyle name="標準 9 5 2 7 3" xfId="7289"/>
    <cellStyle name="標準 9 5 2 7 4" xfId="9305"/>
    <cellStyle name="標準 9 5 2 7 5" xfId="11321"/>
    <cellStyle name="標準 9 5 2 7 6" xfId="13337"/>
    <cellStyle name="標準 9 5 2 7 7" xfId="15353"/>
    <cellStyle name="標準 9 5 2 7 8" xfId="17369"/>
    <cellStyle name="標準 9 5 2 7 9" xfId="19385"/>
    <cellStyle name="標準 9 5 2 8" xfId="557"/>
    <cellStyle name="標準 9 5 2 8 10" xfId="21509"/>
    <cellStyle name="標準 9 5 2 8 11" xfId="23597"/>
    <cellStyle name="標準 9 5 2 8 12" xfId="25685"/>
    <cellStyle name="標準 9 5 2 8 13" xfId="27773"/>
    <cellStyle name="標準 9 5 2 8 14" xfId="29861"/>
    <cellStyle name="標準 9 5 2 8 15" xfId="31949"/>
    <cellStyle name="標準 9 5 2 8 16" xfId="34037"/>
    <cellStyle name="標準 9 5 2 8 17" xfId="36125"/>
    <cellStyle name="標準 9 5 2 8 18" xfId="38213"/>
    <cellStyle name="標準 9 5 2 8 19" xfId="40373"/>
    <cellStyle name="標準 9 5 2 8 2" xfId="5381"/>
    <cellStyle name="標準 9 5 2 8 20" xfId="3437"/>
    <cellStyle name="標準 9 5 2 8 3" xfId="7397"/>
    <cellStyle name="標準 9 5 2 8 4" xfId="9413"/>
    <cellStyle name="標準 9 5 2 8 5" xfId="11429"/>
    <cellStyle name="標準 9 5 2 8 6" xfId="13445"/>
    <cellStyle name="標準 9 5 2 8 7" xfId="15461"/>
    <cellStyle name="標準 9 5 2 8 8" xfId="17477"/>
    <cellStyle name="標準 9 5 2 8 9" xfId="19493"/>
    <cellStyle name="標準 9 5 2 9" xfId="622"/>
    <cellStyle name="標準 9 5 2 9 10" xfId="21659"/>
    <cellStyle name="標準 9 5 2 9 11" xfId="23747"/>
    <cellStyle name="標準 9 5 2 9 12" xfId="25835"/>
    <cellStyle name="標準 9 5 2 9 13" xfId="27923"/>
    <cellStyle name="標準 9 5 2 9 14" xfId="30011"/>
    <cellStyle name="標準 9 5 2 9 15" xfId="32099"/>
    <cellStyle name="標準 9 5 2 9 16" xfId="34187"/>
    <cellStyle name="標準 9 5 2 9 17" xfId="36275"/>
    <cellStyle name="標準 9 5 2 9 18" xfId="38363"/>
    <cellStyle name="標準 9 5 2 9 19" xfId="40523"/>
    <cellStyle name="標準 9 5 2 9 2" xfId="5531"/>
    <cellStyle name="標準 9 5 2 9 20" xfId="3587"/>
    <cellStyle name="標準 9 5 2 9 3" xfId="7547"/>
    <cellStyle name="標準 9 5 2 9 4" xfId="9563"/>
    <cellStyle name="標準 9 5 2 9 5" xfId="11579"/>
    <cellStyle name="標準 9 5 2 9 6" xfId="13595"/>
    <cellStyle name="標準 9 5 2 9 7" xfId="15611"/>
    <cellStyle name="標準 9 5 2 9 8" xfId="17627"/>
    <cellStyle name="標準 9 5 2 9 9" xfId="19643"/>
    <cellStyle name="標準 9 5 20" xfId="1305"/>
    <cellStyle name="標準 9 5 20 10" xfId="39293"/>
    <cellStyle name="標準 9 5 20 11" xfId="41453"/>
    <cellStyle name="標準 9 5 20 12" xfId="4445"/>
    <cellStyle name="標準 9 5 20 2" xfId="22589"/>
    <cellStyle name="標準 9 5 20 3" xfId="24677"/>
    <cellStyle name="標準 9 5 20 4" xfId="26765"/>
    <cellStyle name="標準 9 5 20 5" xfId="28853"/>
    <cellStyle name="標準 9 5 20 6" xfId="30941"/>
    <cellStyle name="標準 9 5 20 7" xfId="33029"/>
    <cellStyle name="標準 9 5 20 8" xfId="35117"/>
    <cellStyle name="標準 9 5 20 9" xfId="37205"/>
    <cellStyle name="標準 9 5 21" xfId="1435"/>
    <cellStyle name="標準 9 5 21 2" xfId="39365"/>
    <cellStyle name="標準 9 5 21 3" xfId="41525"/>
    <cellStyle name="標準 9 5 21 4" xfId="6461"/>
    <cellStyle name="標準 9 5 22" xfId="1565"/>
    <cellStyle name="標準 9 5 22 2" xfId="41597"/>
    <cellStyle name="標準 9 5 22 3" xfId="8477"/>
    <cellStyle name="標準 9 5 23" xfId="1695"/>
    <cellStyle name="標準 9 5 23 2" xfId="10493"/>
    <cellStyle name="標準 9 5 24" xfId="1825"/>
    <cellStyle name="標準 9 5 24 2" xfId="12509"/>
    <cellStyle name="標準 9 5 25" xfId="1955"/>
    <cellStyle name="標準 9 5 25 2" xfId="14525"/>
    <cellStyle name="標準 9 5 26" xfId="2085"/>
    <cellStyle name="標準 9 5 26 2" xfId="16541"/>
    <cellStyle name="標準 9 5 27" xfId="2215"/>
    <cellStyle name="標準 9 5 27 2" xfId="18557"/>
    <cellStyle name="標準 9 5 28" xfId="2345"/>
    <cellStyle name="標準 9 5 28 2" xfId="20573"/>
    <cellStyle name="標準 9 5 29" xfId="2475"/>
    <cellStyle name="標準 9 5 29 2" xfId="22661"/>
    <cellStyle name="標準 9 5 3" xfId="70"/>
    <cellStyle name="標準 9 5 3 10" xfId="2150"/>
    <cellStyle name="標準 9 5 3 10 10" xfId="22409"/>
    <cellStyle name="標準 9 5 3 10 11" xfId="24497"/>
    <cellStyle name="標準 9 5 3 10 12" xfId="26585"/>
    <cellStyle name="標準 9 5 3 10 13" xfId="28673"/>
    <cellStyle name="標準 9 5 3 10 14" xfId="30761"/>
    <cellStyle name="標準 9 5 3 10 15" xfId="32849"/>
    <cellStyle name="標準 9 5 3 10 16" xfId="34937"/>
    <cellStyle name="標準 9 5 3 10 17" xfId="37025"/>
    <cellStyle name="標準 9 5 3 10 18" xfId="39113"/>
    <cellStyle name="標準 9 5 3 10 19" xfId="41273"/>
    <cellStyle name="標準 9 5 3 10 2" xfId="6281"/>
    <cellStyle name="標準 9 5 3 10 20" xfId="4337"/>
    <cellStyle name="標準 9 5 3 10 3" xfId="8297"/>
    <cellStyle name="標準 9 5 3 10 4" xfId="10313"/>
    <cellStyle name="標準 9 5 3 10 5" xfId="12329"/>
    <cellStyle name="標準 9 5 3 10 6" xfId="14345"/>
    <cellStyle name="標準 9 5 3 10 7" xfId="16361"/>
    <cellStyle name="標準 9 5 3 10 8" xfId="18377"/>
    <cellStyle name="標準 9 5 3 10 9" xfId="20393"/>
    <cellStyle name="標準 9 5 3 11" xfId="2280"/>
    <cellStyle name="標準 9 5 3 11 10" xfId="22913"/>
    <cellStyle name="標準 9 5 3 11 11" xfId="25001"/>
    <cellStyle name="標準 9 5 3 11 12" xfId="27089"/>
    <cellStyle name="標準 9 5 3 11 13" xfId="29177"/>
    <cellStyle name="標準 9 5 3 11 14" xfId="31265"/>
    <cellStyle name="標準 9 5 3 11 15" xfId="33353"/>
    <cellStyle name="標準 9 5 3 11 16" xfId="35441"/>
    <cellStyle name="標準 9 5 3 11 17" xfId="37529"/>
    <cellStyle name="標準 9 5 3 11 18" xfId="39689"/>
    <cellStyle name="標準 9 5 3 11 19" xfId="4697"/>
    <cellStyle name="標準 9 5 3 11 2" xfId="6713"/>
    <cellStyle name="標準 9 5 3 11 3" xfId="8729"/>
    <cellStyle name="標準 9 5 3 11 4" xfId="10745"/>
    <cellStyle name="標準 9 5 3 11 5" xfId="12761"/>
    <cellStyle name="標準 9 5 3 11 6" xfId="14777"/>
    <cellStyle name="標準 9 5 3 11 7" xfId="16793"/>
    <cellStyle name="標準 9 5 3 11 8" xfId="18809"/>
    <cellStyle name="標準 9 5 3 11 9" xfId="20825"/>
    <cellStyle name="標準 9 5 3 12" xfId="2410"/>
    <cellStyle name="標準 9 5 3 12 2" xfId="4481"/>
    <cellStyle name="標準 9 5 3 13" xfId="2540"/>
    <cellStyle name="標準 9 5 3 13 2" xfId="6497"/>
    <cellStyle name="標準 9 5 3 14" xfId="8513"/>
    <cellStyle name="標準 9 5 3 15" xfId="10529"/>
    <cellStyle name="標準 9 5 3 16" xfId="12545"/>
    <cellStyle name="標準 9 5 3 17" xfId="14561"/>
    <cellStyle name="標準 9 5 3 18" xfId="16577"/>
    <cellStyle name="標準 9 5 3 19" xfId="18593"/>
    <cellStyle name="標準 9 5 3 2" xfId="1110"/>
    <cellStyle name="標準 9 5 3 2 10" xfId="21077"/>
    <cellStyle name="標準 9 5 3 2 11" xfId="23165"/>
    <cellStyle name="標準 9 5 3 2 12" xfId="25253"/>
    <cellStyle name="標準 9 5 3 2 13" xfId="27341"/>
    <cellStyle name="標準 9 5 3 2 14" xfId="29429"/>
    <cellStyle name="標準 9 5 3 2 15" xfId="31517"/>
    <cellStyle name="標準 9 5 3 2 16" xfId="33605"/>
    <cellStyle name="標準 9 5 3 2 17" xfId="35693"/>
    <cellStyle name="標準 9 5 3 2 18" xfId="37781"/>
    <cellStyle name="標準 9 5 3 2 19" xfId="39941"/>
    <cellStyle name="標準 9 5 3 2 2" xfId="4949"/>
    <cellStyle name="標準 9 5 3 2 20" xfId="3005"/>
    <cellStyle name="標準 9 5 3 2 3" xfId="6965"/>
    <cellStyle name="標準 9 5 3 2 4" xfId="8981"/>
    <cellStyle name="標準 9 5 3 2 5" xfId="10997"/>
    <cellStyle name="標準 9 5 3 2 6" xfId="13013"/>
    <cellStyle name="標準 9 5 3 2 7" xfId="15029"/>
    <cellStyle name="標準 9 5 3 2 8" xfId="17045"/>
    <cellStyle name="標準 9 5 3 2 9" xfId="19061"/>
    <cellStyle name="標準 9 5 3 20" xfId="20609"/>
    <cellStyle name="標準 9 5 3 21" xfId="22697"/>
    <cellStyle name="標準 9 5 3 22" xfId="24785"/>
    <cellStyle name="標準 9 5 3 23" xfId="26873"/>
    <cellStyle name="標準 9 5 3 24" xfId="28961"/>
    <cellStyle name="標準 9 5 3 25" xfId="31049"/>
    <cellStyle name="標準 9 5 3 26" xfId="33137"/>
    <cellStyle name="標準 9 5 3 27" xfId="35225"/>
    <cellStyle name="標準 9 5 3 28" xfId="37313"/>
    <cellStyle name="標準 9 5 3 29" xfId="39473"/>
    <cellStyle name="標準 9 5 3 3" xfId="1240"/>
    <cellStyle name="標準 9 5 3 3 10" xfId="21185"/>
    <cellStyle name="標準 9 5 3 3 11" xfId="23273"/>
    <cellStyle name="標準 9 5 3 3 12" xfId="25361"/>
    <cellStyle name="標準 9 5 3 3 13" xfId="27449"/>
    <cellStyle name="標準 9 5 3 3 14" xfId="29537"/>
    <cellStyle name="標準 9 5 3 3 15" xfId="31625"/>
    <cellStyle name="標準 9 5 3 3 16" xfId="33713"/>
    <cellStyle name="標準 9 5 3 3 17" xfId="35801"/>
    <cellStyle name="標準 9 5 3 3 18" xfId="37889"/>
    <cellStyle name="標準 9 5 3 3 19" xfId="40049"/>
    <cellStyle name="標準 9 5 3 3 2" xfId="5057"/>
    <cellStyle name="標準 9 5 3 3 20" xfId="3113"/>
    <cellStyle name="標準 9 5 3 3 3" xfId="7073"/>
    <cellStyle name="標準 9 5 3 3 4" xfId="9089"/>
    <cellStyle name="標準 9 5 3 3 5" xfId="11105"/>
    <cellStyle name="標準 9 5 3 3 6" xfId="13121"/>
    <cellStyle name="標準 9 5 3 3 7" xfId="15137"/>
    <cellStyle name="標準 9 5 3 3 8" xfId="17153"/>
    <cellStyle name="標準 9 5 3 3 9" xfId="19169"/>
    <cellStyle name="標準 9 5 3 30" xfId="2681"/>
    <cellStyle name="標準 9 5 3 31" xfId="41730"/>
    <cellStyle name="標準 9 5 3 32" xfId="41860"/>
    <cellStyle name="標準 9 5 3 33" xfId="41990"/>
    <cellStyle name="標準 9 5 3 34" xfId="42120"/>
    <cellStyle name="標準 9 5 3 35" xfId="42250"/>
    <cellStyle name="標準 9 5 3 36" xfId="42380"/>
    <cellStyle name="標準 9 5 3 37" xfId="42510"/>
    <cellStyle name="標準 9 5 3 38" xfId="42640"/>
    <cellStyle name="標準 9 5 3 39" xfId="42770"/>
    <cellStyle name="標準 9 5 3 4" xfId="1370"/>
    <cellStyle name="標準 9 5 3 4 10" xfId="21293"/>
    <cellStyle name="標準 9 5 3 4 11" xfId="23381"/>
    <cellStyle name="標準 9 5 3 4 12" xfId="25469"/>
    <cellStyle name="標準 9 5 3 4 13" xfId="27557"/>
    <cellStyle name="標準 9 5 3 4 14" xfId="29645"/>
    <cellStyle name="標準 9 5 3 4 15" xfId="31733"/>
    <cellStyle name="標準 9 5 3 4 16" xfId="33821"/>
    <cellStyle name="標準 9 5 3 4 17" xfId="35909"/>
    <cellStyle name="標準 9 5 3 4 18" xfId="37997"/>
    <cellStyle name="標準 9 5 3 4 19" xfId="40157"/>
    <cellStyle name="標準 9 5 3 4 2" xfId="5165"/>
    <cellStyle name="標準 9 5 3 4 20" xfId="3221"/>
    <cellStyle name="標準 9 5 3 4 3" xfId="7181"/>
    <cellStyle name="標準 9 5 3 4 4" xfId="9197"/>
    <cellStyle name="標準 9 5 3 4 5" xfId="11213"/>
    <cellStyle name="標準 9 5 3 4 6" xfId="13229"/>
    <cellStyle name="標準 9 5 3 4 7" xfId="15245"/>
    <cellStyle name="標準 9 5 3 4 8" xfId="17261"/>
    <cellStyle name="標準 9 5 3 4 9" xfId="19277"/>
    <cellStyle name="標準 9 5 3 40" xfId="42900"/>
    <cellStyle name="標準 9 5 3 41" xfId="43030"/>
    <cellStyle name="標準 9 5 3 42" xfId="43160"/>
    <cellStyle name="標準 9 5 3 43" xfId="43290"/>
    <cellStyle name="標準 9 5 3 44" xfId="43420"/>
    <cellStyle name="標準 9 5 3 45" xfId="43550"/>
    <cellStyle name="標準 9 5 3 46" xfId="43680"/>
    <cellStyle name="標準 9 5 3 47" xfId="43810"/>
    <cellStyle name="標準 9 5 3 48" xfId="43940"/>
    <cellStyle name="標準 9 5 3 49" xfId="44070"/>
    <cellStyle name="標準 9 5 3 5" xfId="1500"/>
    <cellStyle name="標準 9 5 3 5 10" xfId="21473"/>
    <cellStyle name="標準 9 5 3 5 11" xfId="23561"/>
    <cellStyle name="標準 9 5 3 5 12" xfId="25649"/>
    <cellStyle name="標準 9 5 3 5 13" xfId="27737"/>
    <cellStyle name="標準 9 5 3 5 14" xfId="29825"/>
    <cellStyle name="標準 9 5 3 5 15" xfId="31913"/>
    <cellStyle name="標準 9 5 3 5 16" xfId="34001"/>
    <cellStyle name="標準 9 5 3 5 17" xfId="36089"/>
    <cellStyle name="標準 9 5 3 5 18" xfId="38177"/>
    <cellStyle name="標準 9 5 3 5 19" xfId="40337"/>
    <cellStyle name="標準 9 5 3 5 2" xfId="5345"/>
    <cellStyle name="標準 9 5 3 5 20" xfId="3401"/>
    <cellStyle name="標準 9 5 3 5 3" xfId="7361"/>
    <cellStyle name="標準 9 5 3 5 4" xfId="9377"/>
    <cellStyle name="標準 9 5 3 5 5" xfId="11393"/>
    <cellStyle name="標準 9 5 3 5 6" xfId="13409"/>
    <cellStyle name="標準 9 5 3 5 7" xfId="15425"/>
    <cellStyle name="標準 9 5 3 5 8" xfId="17441"/>
    <cellStyle name="標準 9 5 3 5 9" xfId="19457"/>
    <cellStyle name="標準 9 5 3 50" xfId="44200"/>
    <cellStyle name="標準 9 5 3 51" xfId="44330"/>
    <cellStyle name="標準 9 5 3 52" xfId="44460"/>
    <cellStyle name="標準 9 5 3 53" xfId="44590"/>
    <cellStyle name="標準 9 5 3 54" xfId="44720"/>
    <cellStyle name="標準 9 5 3 55" xfId="44850"/>
    <cellStyle name="標準 9 5 3 56" xfId="44980"/>
    <cellStyle name="標準 9 5 3 57" xfId="45110"/>
    <cellStyle name="標準 9 5 3 58" xfId="45240"/>
    <cellStyle name="標準 9 5 3 59" xfId="45370"/>
    <cellStyle name="標準 9 5 3 6" xfId="1630"/>
    <cellStyle name="標準 9 5 3 6 10" xfId="21692"/>
    <cellStyle name="標準 9 5 3 6 11" xfId="23780"/>
    <cellStyle name="標準 9 5 3 6 12" xfId="25868"/>
    <cellStyle name="標準 9 5 3 6 13" xfId="27956"/>
    <cellStyle name="標準 9 5 3 6 14" xfId="30044"/>
    <cellStyle name="標準 9 5 3 6 15" xfId="32132"/>
    <cellStyle name="標準 9 5 3 6 16" xfId="34220"/>
    <cellStyle name="標準 9 5 3 6 17" xfId="36308"/>
    <cellStyle name="標準 9 5 3 6 18" xfId="38396"/>
    <cellStyle name="標準 9 5 3 6 19" xfId="40556"/>
    <cellStyle name="標準 9 5 3 6 2" xfId="5564"/>
    <cellStyle name="標準 9 5 3 6 20" xfId="3620"/>
    <cellStyle name="標準 9 5 3 6 3" xfId="7580"/>
    <cellStyle name="標準 9 5 3 6 4" xfId="9596"/>
    <cellStyle name="標準 9 5 3 6 5" xfId="11612"/>
    <cellStyle name="標準 9 5 3 6 6" xfId="13628"/>
    <cellStyle name="標準 9 5 3 6 7" xfId="15644"/>
    <cellStyle name="標準 9 5 3 6 8" xfId="17660"/>
    <cellStyle name="標準 9 5 3 6 9" xfId="19676"/>
    <cellStyle name="標準 9 5 3 60" xfId="45500"/>
    <cellStyle name="標準 9 5 3 61" xfId="45630"/>
    <cellStyle name="標準 9 5 3 62" xfId="45760"/>
    <cellStyle name="標準 9 5 3 63" xfId="45890"/>
    <cellStyle name="標準 9 5 3 64" xfId="46020"/>
    <cellStyle name="標準 9 5 3 7" xfId="1760"/>
    <cellStyle name="標準 9 5 3 7 10" xfId="21833"/>
    <cellStyle name="標準 9 5 3 7 11" xfId="23921"/>
    <cellStyle name="標準 9 5 3 7 12" xfId="26009"/>
    <cellStyle name="標準 9 5 3 7 13" xfId="28097"/>
    <cellStyle name="標準 9 5 3 7 14" xfId="30185"/>
    <cellStyle name="標準 9 5 3 7 15" xfId="32273"/>
    <cellStyle name="標準 9 5 3 7 16" xfId="34361"/>
    <cellStyle name="標準 9 5 3 7 17" xfId="36449"/>
    <cellStyle name="標準 9 5 3 7 18" xfId="38537"/>
    <cellStyle name="標準 9 5 3 7 19" xfId="40697"/>
    <cellStyle name="標準 9 5 3 7 2" xfId="5705"/>
    <cellStyle name="標準 9 5 3 7 20" xfId="3761"/>
    <cellStyle name="標準 9 5 3 7 3" xfId="7721"/>
    <cellStyle name="標準 9 5 3 7 4" xfId="9737"/>
    <cellStyle name="標準 9 5 3 7 5" xfId="11753"/>
    <cellStyle name="標準 9 5 3 7 6" xfId="13769"/>
    <cellStyle name="標準 9 5 3 7 7" xfId="15785"/>
    <cellStyle name="標準 9 5 3 7 8" xfId="17801"/>
    <cellStyle name="標準 9 5 3 7 9" xfId="19817"/>
    <cellStyle name="標準 9 5 3 8" xfId="1890"/>
    <cellStyle name="標準 9 5 3 8 10" xfId="22013"/>
    <cellStyle name="標準 9 5 3 8 11" xfId="24101"/>
    <cellStyle name="標準 9 5 3 8 12" xfId="26189"/>
    <cellStyle name="標準 9 5 3 8 13" xfId="28277"/>
    <cellStyle name="標準 9 5 3 8 14" xfId="30365"/>
    <cellStyle name="標準 9 5 3 8 15" xfId="32453"/>
    <cellStyle name="標準 9 5 3 8 16" xfId="34541"/>
    <cellStyle name="標準 9 5 3 8 17" xfId="36629"/>
    <cellStyle name="標準 9 5 3 8 18" xfId="38717"/>
    <cellStyle name="標準 9 5 3 8 19" xfId="40877"/>
    <cellStyle name="標準 9 5 3 8 2" xfId="5885"/>
    <cellStyle name="標準 9 5 3 8 20" xfId="3941"/>
    <cellStyle name="標準 9 5 3 8 3" xfId="7901"/>
    <cellStyle name="標準 9 5 3 8 4" xfId="9917"/>
    <cellStyle name="標準 9 5 3 8 5" xfId="11933"/>
    <cellStyle name="標準 9 5 3 8 6" xfId="13949"/>
    <cellStyle name="標準 9 5 3 8 7" xfId="15965"/>
    <cellStyle name="標準 9 5 3 8 8" xfId="17981"/>
    <cellStyle name="標準 9 5 3 8 9" xfId="19997"/>
    <cellStyle name="標準 9 5 3 9" xfId="2020"/>
    <cellStyle name="標準 9 5 3 9 10" xfId="22193"/>
    <cellStyle name="標準 9 5 3 9 11" xfId="24281"/>
    <cellStyle name="標準 9 5 3 9 12" xfId="26369"/>
    <cellStyle name="標準 9 5 3 9 13" xfId="28457"/>
    <cellStyle name="標準 9 5 3 9 14" xfId="30545"/>
    <cellStyle name="標準 9 5 3 9 15" xfId="32633"/>
    <cellStyle name="標準 9 5 3 9 16" xfId="34721"/>
    <cellStyle name="標準 9 5 3 9 17" xfId="36809"/>
    <cellStyle name="標準 9 5 3 9 18" xfId="38897"/>
    <cellStyle name="標準 9 5 3 9 19" xfId="41057"/>
    <cellStyle name="標準 9 5 3 9 2" xfId="6065"/>
    <cellStyle name="標準 9 5 3 9 20" xfId="4121"/>
    <cellStyle name="標準 9 5 3 9 3" xfId="8081"/>
    <cellStyle name="標準 9 5 3 9 4" xfId="10097"/>
    <cellStyle name="標準 9 5 3 9 5" xfId="12113"/>
    <cellStyle name="標準 9 5 3 9 6" xfId="14129"/>
    <cellStyle name="標準 9 5 3 9 7" xfId="16145"/>
    <cellStyle name="標準 9 5 3 9 8" xfId="18161"/>
    <cellStyle name="標準 9 5 3 9 9" xfId="20177"/>
    <cellStyle name="標準 9 5 30" xfId="24749"/>
    <cellStyle name="標準 9 5 31" xfId="26837"/>
    <cellStyle name="標準 9 5 32" xfId="28925"/>
    <cellStyle name="標準 9 5 33" xfId="31013"/>
    <cellStyle name="標準 9 5 34" xfId="33101"/>
    <cellStyle name="標準 9 5 35" xfId="35189"/>
    <cellStyle name="標準 9 5 36" xfId="37277"/>
    <cellStyle name="標準 9 5 37" xfId="39437"/>
    <cellStyle name="標準 9 5 38" xfId="2605"/>
    <cellStyle name="標準 9 5 39" xfId="41665"/>
    <cellStyle name="標準 9 5 4" xfId="135"/>
    <cellStyle name="標準 9 5 4 10" xfId="6569"/>
    <cellStyle name="標準 9 5 4 11" xfId="8585"/>
    <cellStyle name="標準 9 5 4 12" xfId="10601"/>
    <cellStyle name="標準 9 5 4 13" xfId="12617"/>
    <cellStyle name="標準 9 5 4 14" xfId="14633"/>
    <cellStyle name="標準 9 5 4 15" xfId="16649"/>
    <cellStyle name="標準 9 5 4 16" xfId="18665"/>
    <cellStyle name="標準 9 5 4 17" xfId="20681"/>
    <cellStyle name="標準 9 5 4 18" xfId="22769"/>
    <cellStyle name="標準 9 5 4 19" xfId="24857"/>
    <cellStyle name="標準 9 5 4 2" xfId="3473"/>
    <cellStyle name="標準 9 5 4 2 10" xfId="21545"/>
    <cellStyle name="標準 9 5 4 2 11" xfId="23633"/>
    <cellStyle name="標準 9 5 4 2 12" xfId="25721"/>
    <cellStyle name="標準 9 5 4 2 13" xfId="27809"/>
    <cellStyle name="標準 9 5 4 2 14" xfId="29897"/>
    <cellStyle name="標準 9 5 4 2 15" xfId="31985"/>
    <cellStyle name="標準 9 5 4 2 16" xfId="34073"/>
    <cellStyle name="標準 9 5 4 2 17" xfId="36161"/>
    <cellStyle name="標準 9 5 4 2 18" xfId="38249"/>
    <cellStyle name="標準 9 5 4 2 19" xfId="40409"/>
    <cellStyle name="標準 9 5 4 2 2" xfId="5417"/>
    <cellStyle name="標準 9 5 4 2 3" xfId="7433"/>
    <cellStyle name="標準 9 5 4 2 4" xfId="9449"/>
    <cellStyle name="標準 9 5 4 2 5" xfId="11465"/>
    <cellStyle name="標準 9 5 4 2 6" xfId="13481"/>
    <cellStyle name="標準 9 5 4 2 7" xfId="15497"/>
    <cellStyle name="標準 9 5 4 2 8" xfId="17513"/>
    <cellStyle name="標準 9 5 4 2 9" xfId="19529"/>
    <cellStyle name="標準 9 5 4 20" xfId="26945"/>
    <cellStyle name="標準 9 5 4 21" xfId="29033"/>
    <cellStyle name="標準 9 5 4 22" xfId="31121"/>
    <cellStyle name="標準 9 5 4 23" xfId="33209"/>
    <cellStyle name="標準 9 5 4 24" xfId="35297"/>
    <cellStyle name="標準 9 5 4 25" xfId="37385"/>
    <cellStyle name="標準 9 5 4 26" xfId="39545"/>
    <cellStyle name="標準 9 5 4 27" xfId="2717"/>
    <cellStyle name="標準 9 5 4 3" xfId="3653"/>
    <cellStyle name="標準 9 5 4 3 10" xfId="21725"/>
    <cellStyle name="標準 9 5 4 3 11" xfId="23813"/>
    <cellStyle name="標準 9 5 4 3 12" xfId="25901"/>
    <cellStyle name="標準 9 5 4 3 13" xfId="27989"/>
    <cellStyle name="標準 9 5 4 3 14" xfId="30077"/>
    <cellStyle name="標準 9 5 4 3 15" xfId="32165"/>
    <cellStyle name="標準 9 5 4 3 16" xfId="34253"/>
    <cellStyle name="標準 9 5 4 3 17" xfId="36341"/>
    <cellStyle name="標準 9 5 4 3 18" xfId="38429"/>
    <cellStyle name="標準 9 5 4 3 19" xfId="40589"/>
    <cellStyle name="標準 9 5 4 3 2" xfId="5597"/>
    <cellStyle name="標準 9 5 4 3 3" xfId="7613"/>
    <cellStyle name="標準 9 5 4 3 4" xfId="9629"/>
    <cellStyle name="標準 9 5 4 3 5" xfId="11645"/>
    <cellStyle name="標準 9 5 4 3 6" xfId="13661"/>
    <cellStyle name="標準 9 5 4 3 7" xfId="15677"/>
    <cellStyle name="標準 9 5 4 3 8" xfId="17693"/>
    <cellStyle name="標準 9 5 4 3 9" xfId="19709"/>
    <cellStyle name="標準 9 5 4 4" xfId="3833"/>
    <cellStyle name="標準 9 5 4 4 10" xfId="21905"/>
    <cellStyle name="標準 9 5 4 4 11" xfId="23993"/>
    <cellStyle name="標準 9 5 4 4 12" xfId="26081"/>
    <cellStyle name="標準 9 5 4 4 13" xfId="28169"/>
    <cellStyle name="標準 9 5 4 4 14" xfId="30257"/>
    <cellStyle name="標準 9 5 4 4 15" xfId="32345"/>
    <cellStyle name="標準 9 5 4 4 16" xfId="34433"/>
    <cellStyle name="標準 9 5 4 4 17" xfId="36521"/>
    <cellStyle name="標準 9 5 4 4 18" xfId="38609"/>
    <cellStyle name="標準 9 5 4 4 19" xfId="40769"/>
    <cellStyle name="標準 9 5 4 4 2" xfId="5777"/>
    <cellStyle name="標準 9 5 4 4 3" xfId="7793"/>
    <cellStyle name="標準 9 5 4 4 4" xfId="9809"/>
    <cellStyle name="標準 9 5 4 4 5" xfId="11825"/>
    <cellStyle name="標準 9 5 4 4 6" xfId="13841"/>
    <cellStyle name="標準 9 5 4 4 7" xfId="15857"/>
    <cellStyle name="標準 9 5 4 4 8" xfId="17873"/>
    <cellStyle name="標準 9 5 4 4 9" xfId="19889"/>
    <cellStyle name="標準 9 5 4 5" xfId="4013"/>
    <cellStyle name="標準 9 5 4 5 10" xfId="22085"/>
    <cellStyle name="標準 9 5 4 5 11" xfId="24173"/>
    <cellStyle name="標準 9 5 4 5 12" xfId="26261"/>
    <cellStyle name="標準 9 5 4 5 13" xfId="28349"/>
    <cellStyle name="標準 9 5 4 5 14" xfId="30437"/>
    <cellStyle name="標準 9 5 4 5 15" xfId="32525"/>
    <cellStyle name="標準 9 5 4 5 16" xfId="34613"/>
    <cellStyle name="標準 9 5 4 5 17" xfId="36701"/>
    <cellStyle name="標準 9 5 4 5 18" xfId="38789"/>
    <cellStyle name="標準 9 5 4 5 19" xfId="40949"/>
    <cellStyle name="標準 9 5 4 5 2" xfId="5957"/>
    <cellStyle name="標準 9 5 4 5 3" xfId="7973"/>
    <cellStyle name="標準 9 5 4 5 4" xfId="9989"/>
    <cellStyle name="標準 9 5 4 5 5" xfId="12005"/>
    <cellStyle name="標準 9 5 4 5 6" xfId="14021"/>
    <cellStyle name="標準 9 5 4 5 7" xfId="16037"/>
    <cellStyle name="標準 9 5 4 5 8" xfId="18053"/>
    <cellStyle name="標準 9 5 4 5 9" xfId="20069"/>
    <cellStyle name="標準 9 5 4 6" xfId="4193"/>
    <cellStyle name="標準 9 5 4 6 10" xfId="22265"/>
    <cellStyle name="標準 9 5 4 6 11" xfId="24353"/>
    <cellStyle name="標準 9 5 4 6 12" xfId="26441"/>
    <cellStyle name="標準 9 5 4 6 13" xfId="28529"/>
    <cellStyle name="標準 9 5 4 6 14" xfId="30617"/>
    <cellStyle name="標準 9 5 4 6 15" xfId="32705"/>
    <cellStyle name="標準 9 5 4 6 16" xfId="34793"/>
    <cellStyle name="標準 9 5 4 6 17" xfId="36881"/>
    <cellStyle name="標準 9 5 4 6 18" xfId="38969"/>
    <cellStyle name="標準 9 5 4 6 19" xfId="41129"/>
    <cellStyle name="標準 9 5 4 6 2" xfId="6137"/>
    <cellStyle name="標準 9 5 4 6 3" xfId="8153"/>
    <cellStyle name="標準 9 5 4 6 4" xfId="10169"/>
    <cellStyle name="標準 9 5 4 6 5" xfId="12185"/>
    <cellStyle name="標準 9 5 4 6 6" xfId="14201"/>
    <cellStyle name="標準 9 5 4 6 7" xfId="16217"/>
    <cellStyle name="標準 9 5 4 6 8" xfId="18233"/>
    <cellStyle name="標準 9 5 4 6 9" xfId="20249"/>
    <cellStyle name="標準 9 5 4 7" xfId="4373"/>
    <cellStyle name="標準 9 5 4 7 10" xfId="22445"/>
    <cellStyle name="標準 9 5 4 7 11" xfId="24533"/>
    <cellStyle name="標準 9 5 4 7 12" xfId="26621"/>
    <cellStyle name="標準 9 5 4 7 13" xfId="28709"/>
    <cellStyle name="標準 9 5 4 7 14" xfId="30797"/>
    <cellStyle name="標準 9 5 4 7 15" xfId="32885"/>
    <cellStyle name="標準 9 5 4 7 16" xfId="34973"/>
    <cellStyle name="標準 9 5 4 7 17" xfId="37061"/>
    <cellStyle name="標準 9 5 4 7 18" xfId="39149"/>
    <cellStyle name="標準 9 5 4 7 19" xfId="41309"/>
    <cellStyle name="標準 9 5 4 7 2" xfId="6317"/>
    <cellStyle name="標準 9 5 4 7 3" xfId="8333"/>
    <cellStyle name="標準 9 5 4 7 4" xfId="10349"/>
    <cellStyle name="標準 9 5 4 7 5" xfId="12365"/>
    <cellStyle name="標準 9 5 4 7 6" xfId="14381"/>
    <cellStyle name="標準 9 5 4 7 7" xfId="16397"/>
    <cellStyle name="標準 9 5 4 7 8" xfId="18413"/>
    <cellStyle name="標準 9 5 4 7 9" xfId="20429"/>
    <cellStyle name="標準 9 5 4 8" xfId="4729"/>
    <cellStyle name="標準 9 5 4 8 10" xfId="22945"/>
    <cellStyle name="標準 9 5 4 8 11" xfId="25033"/>
    <cellStyle name="標準 9 5 4 8 12" xfId="27121"/>
    <cellStyle name="標準 9 5 4 8 13" xfId="29209"/>
    <cellStyle name="標準 9 5 4 8 14" xfId="31297"/>
    <cellStyle name="標準 9 5 4 8 15" xfId="33385"/>
    <cellStyle name="標準 9 5 4 8 16" xfId="35473"/>
    <cellStyle name="標準 9 5 4 8 17" xfId="37561"/>
    <cellStyle name="標準 9 5 4 8 18" xfId="39721"/>
    <cellStyle name="標準 9 5 4 8 2" xfId="6745"/>
    <cellStyle name="標準 9 5 4 8 3" xfId="8761"/>
    <cellStyle name="標準 9 5 4 8 4" xfId="10777"/>
    <cellStyle name="標準 9 5 4 8 5" xfId="12793"/>
    <cellStyle name="標準 9 5 4 8 6" xfId="14809"/>
    <cellStyle name="標準 9 5 4 8 7" xfId="16825"/>
    <cellStyle name="標準 9 5 4 8 8" xfId="18841"/>
    <cellStyle name="標準 9 5 4 8 9" xfId="20857"/>
    <cellStyle name="標準 9 5 4 9" xfId="4553"/>
    <cellStyle name="標準 9 5 40" xfId="41795"/>
    <cellStyle name="標準 9 5 41" xfId="41925"/>
    <cellStyle name="標準 9 5 42" xfId="42055"/>
    <cellStyle name="標準 9 5 43" xfId="42185"/>
    <cellStyle name="標準 9 5 44" xfId="42315"/>
    <cellStyle name="標準 9 5 45" xfId="42445"/>
    <cellStyle name="標準 9 5 46" xfId="42575"/>
    <cellStyle name="標準 9 5 47" xfId="42705"/>
    <cellStyle name="標準 9 5 48" xfId="42835"/>
    <cellStyle name="標準 9 5 49" xfId="42965"/>
    <cellStyle name="標準 9 5 5" xfId="200"/>
    <cellStyle name="標準 9 5 5 10" xfId="20754"/>
    <cellStyle name="標準 9 5 5 11" xfId="22842"/>
    <cellStyle name="標準 9 5 5 12" xfId="24930"/>
    <cellStyle name="標準 9 5 5 13" xfId="27018"/>
    <cellStyle name="標準 9 5 5 14" xfId="29106"/>
    <cellStyle name="標準 9 5 5 15" xfId="31194"/>
    <cellStyle name="標準 9 5 5 16" xfId="33282"/>
    <cellStyle name="標準 9 5 5 17" xfId="35370"/>
    <cellStyle name="標準 9 5 5 18" xfId="37458"/>
    <cellStyle name="標準 9 5 5 19" xfId="39618"/>
    <cellStyle name="標準 9 5 5 2" xfId="4626"/>
    <cellStyle name="標準 9 5 5 20" xfId="2753"/>
    <cellStyle name="標準 9 5 5 3" xfId="6642"/>
    <cellStyle name="標準 9 5 5 4" xfId="8658"/>
    <cellStyle name="標準 9 5 5 5" xfId="10674"/>
    <cellStyle name="標準 9 5 5 6" xfId="12690"/>
    <cellStyle name="標準 9 5 5 7" xfId="14706"/>
    <cellStyle name="標準 9 5 5 8" xfId="16722"/>
    <cellStyle name="標準 9 5 5 9" xfId="18738"/>
    <cellStyle name="標準 9 5 50" xfId="43095"/>
    <cellStyle name="標準 9 5 51" xfId="43225"/>
    <cellStyle name="標準 9 5 52" xfId="43355"/>
    <cellStyle name="標準 9 5 53" xfId="43485"/>
    <cellStyle name="標準 9 5 54" xfId="43615"/>
    <cellStyle name="標準 9 5 55" xfId="43745"/>
    <cellStyle name="標準 9 5 56" xfId="43875"/>
    <cellStyle name="標準 9 5 57" xfId="44005"/>
    <cellStyle name="標準 9 5 58" xfId="44135"/>
    <cellStyle name="標準 9 5 59" xfId="44265"/>
    <cellStyle name="標準 9 5 6" xfId="265"/>
    <cellStyle name="標準 9 5 6 10" xfId="20897"/>
    <cellStyle name="標準 9 5 6 11" xfId="22985"/>
    <cellStyle name="標準 9 5 6 12" xfId="25073"/>
    <cellStyle name="標準 9 5 6 13" xfId="27161"/>
    <cellStyle name="標準 9 5 6 14" xfId="29249"/>
    <cellStyle name="標準 9 5 6 15" xfId="31337"/>
    <cellStyle name="標準 9 5 6 16" xfId="33425"/>
    <cellStyle name="標準 9 5 6 17" xfId="35513"/>
    <cellStyle name="標準 9 5 6 18" xfId="37601"/>
    <cellStyle name="標準 9 5 6 19" xfId="39761"/>
    <cellStyle name="標準 9 5 6 2" xfId="4769"/>
    <cellStyle name="標準 9 5 6 20" xfId="2789"/>
    <cellStyle name="標準 9 5 6 3" xfId="6785"/>
    <cellStyle name="標準 9 5 6 4" xfId="8801"/>
    <cellStyle name="標準 9 5 6 5" xfId="10817"/>
    <cellStyle name="標準 9 5 6 6" xfId="12833"/>
    <cellStyle name="標準 9 5 6 7" xfId="14849"/>
    <cellStyle name="標準 9 5 6 8" xfId="16865"/>
    <cellStyle name="標準 9 5 6 9" xfId="18881"/>
    <cellStyle name="標準 9 5 60" xfId="44395"/>
    <cellStyle name="標準 9 5 61" xfId="44525"/>
    <cellStyle name="標準 9 5 62" xfId="44655"/>
    <cellStyle name="標準 9 5 63" xfId="44785"/>
    <cellStyle name="標準 9 5 64" xfId="44915"/>
    <cellStyle name="標準 9 5 65" xfId="45045"/>
    <cellStyle name="標準 9 5 66" xfId="45175"/>
    <cellStyle name="標準 9 5 67" xfId="45305"/>
    <cellStyle name="標準 9 5 68" xfId="45435"/>
    <cellStyle name="標準 9 5 69" xfId="45565"/>
    <cellStyle name="標準 9 5 7" xfId="330"/>
    <cellStyle name="標準 9 5 7 10" xfId="20933"/>
    <cellStyle name="標準 9 5 7 11" xfId="23021"/>
    <cellStyle name="標準 9 5 7 12" xfId="25109"/>
    <cellStyle name="標準 9 5 7 13" xfId="27197"/>
    <cellStyle name="標準 9 5 7 14" xfId="29285"/>
    <cellStyle name="標準 9 5 7 15" xfId="31373"/>
    <cellStyle name="標準 9 5 7 16" xfId="33461"/>
    <cellStyle name="標準 9 5 7 17" xfId="35549"/>
    <cellStyle name="標準 9 5 7 18" xfId="37637"/>
    <cellStyle name="標準 9 5 7 19" xfId="39797"/>
    <cellStyle name="標準 9 5 7 2" xfId="4805"/>
    <cellStyle name="標準 9 5 7 20" xfId="2825"/>
    <cellStyle name="標準 9 5 7 3" xfId="6821"/>
    <cellStyle name="標準 9 5 7 4" xfId="8837"/>
    <cellStyle name="標準 9 5 7 5" xfId="10853"/>
    <cellStyle name="標準 9 5 7 6" xfId="12869"/>
    <cellStyle name="標準 9 5 7 7" xfId="14885"/>
    <cellStyle name="標準 9 5 7 8" xfId="16901"/>
    <cellStyle name="標準 9 5 7 9" xfId="18917"/>
    <cellStyle name="標準 9 5 70" xfId="45695"/>
    <cellStyle name="標準 9 5 71" xfId="45825"/>
    <cellStyle name="標準 9 5 72" xfId="45955"/>
    <cellStyle name="標準 9 5 8" xfId="395"/>
    <cellStyle name="標準 9 5 8 10" xfId="21005"/>
    <cellStyle name="標準 9 5 8 11" xfId="23093"/>
    <cellStyle name="標準 9 5 8 12" xfId="25181"/>
    <cellStyle name="標準 9 5 8 13" xfId="27269"/>
    <cellStyle name="標準 9 5 8 14" xfId="29357"/>
    <cellStyle name="標準 9 5 8 15" xfId="31445"/>
    <cellStyle name="標準 9 5 8 16" xfId="33533"/>
    <cellStyle name="標準 9 5 8 17" xfId="35621"/>
    <cellStyle name="標準 9 5 8 18" xfId="37709"/>
    <cellStyle name="標準 9 5 8 19" xfId="39869"/>
    <cellStyle name="標準 9 5 8 2" xfId="4877"/>
    <cellStyle name="標準 9 5 8 20" xfId="2897"/>
    <cellStyle name="標準 9 5 8 3" xfId="6893"/>
    <cellStyle name="標準 9 5 8 4" xfId="8909"/>
    <cellStyle name="標準 9 5 8 5" xfId="10925"/>
    <cellStyle name="標準 9 5 8 6" xfId="12941"/>
    <cellStyle name="標準 9 5 8 7" xfId="14957"/>
    <cellStyle name="標準 9 5 8 8" xfId="16973"/>
    <cellStyle name="標準 9 5 8 9" xfId="18989"/>
    <cellStyle name="標準 9 5 9" xfId="460"/>
    <cellStyle name="標準 9 5 9 10" xfId="21041"/>
    <cellStyle name="標準 9 5 9 11" xfId="23129"/>
    <cellStyle name="標準 9 5 9 12" xfId="25217"/>
    <cellStyle name="標準 9 5 9 13" xfId="27305"/>
    <cellStyle name="標準 9 5 9 14" xfId="29393"/>
    <cellStyle name="標準 9 5 9 15" xfId="31481"/>
    <cellStyle name="標準 9 5 9 16" xfId="33569"/>
    <cellStyle name="標準 9 5 9 17" xfId="35657"/>
    <cellStyle name="標準 9 5 9 18" xfId="37745"/>
    <cellStyle name="標準 9 5 9 19" xfId="39905"/>
    <cellStyle name="標準 9 5 9 2" xfId="4913"/>
    <cellStyle name="標準 9 5 9 20" xfId="2969"/>
    <cellStyle name="標準 9 5 9 3" xfId="6929"/>
    <cellStyle name="標準 9 5 9 4" xfId="8945"/>
    <cellStyle name="標準 9 5 9 5" xfId="10961"/>
    <cellStyle name="標準 9 5 9 6" xfId="12977"/>
    <cellStyle name="標準 9 5 9 7" xfId="14993"/>
    <cellStyle name="標準 9 5 9 8" xfId="17009"/>
    <cellStyle name="標準 9 5 9 9" xfId="19025"/>
    <cellStyle name="標準 9 50" xfId="41909"/>
    <cellStyle name="標準 9 51" xfId="42039"/>
    <cellStyle name="標準 9 52" xfId="42169"/>
    <cellStyle name="標準 9 53" xfId="42299"/>
    <cellStyle name="標準 9 54" xfId="42429"/>
    <cellStyle name="標準 9 55" xfId="42559"/>
    <cellStyle name="標準 9 56" xfId="42689"/>
    <cellStyle name="標準 9 57" xfId="42819"/>
    <cellStyle name="標準 9 58" xfId="42949"/>
    <cellStyle name="標準 9 59" xfId="43079"/>
    <cellStyle name="標準 9 6" xfId="38"/>
    <cellStyle name="標準 9 6 10" xfId="529"/>
    <cellStyle name="標準 9 6 10 10" xfId="21153"/>
    <cellStyle name="標準 9 6 10 11" xfId="23241"/>
    <cellStyle name="標準 9 6 10 12" xfId="25329"/>
    <cellStyle name="標準 9 6 10 13" xfId="27417"/>
    <cellStyle name="標準 9 6 10 14" xfId="29505"/>
    <cellStyle name="標準 9 6 10 15" xfId="31593"/>
    <cellStyle name="標準 9 6 10 16" xfId="33681"/>
    <cellStyle name="標準 9 6 10 17" xfId="35769"/>
    <cellStyle name="標準 9 6 10 18" xfId="37857"/>
    <cellStyle name="標準 9 6 10 19" xfId="40017"/>
    <cellStyle name="標準 9 6 10 2" xfId="5025"/>
    <cellStyle name="標準 9 6 10 20" xfId="3081"/>
    <cellStyle name="標準 9 6 10 3" xfId="7041"/>
    <cellStyle name="標準 9 6 10 4" xfId="9057"/>
    <cellStyle name="標準 9 6 10 5" xfId="11073"/>
    <cellStyle name="標準 9 6 10 6" xfId="13089"/>
    <cellStyle name="標準 9 6 10 7" xfId="15105"/>
    <cellStyle name="標準 9 6 10 8" xfId="17121"/>
    <cellStyle name="標準 9 6 10 9" xfId="19137"/>
    <cellStyle name="標準 9 6 11" xfId="594"/>
    <cellStyle name="標準 9 6 11 10" xfId="21261"/>
    <cellStyle name="標準 9 6 11 11" xfId="23349"/>
    <cellStyle name="標準 9 6 11 12" xfId="25437"/>
    <cellStyle name="標準 9 6 11 13" xfId="27525"/>
    <cellStyle name="標準 9 6 11 14" xfId="29613"/>
    <cellStyle name="標準 9 6 11 15" xfId="31701"/>
    <cellStyle name="標準 9 6 11 16" xfId="33789"/>
    <cellStyle name="標準 9 6 11 17" xfId="35877"/>
    <cellStyle name="標準 9 6 11 18" xfId="37965"/>
    <cellStyle name="標準 9 6 11 19" xfId="40125"/>
    <cellStyle name="標準 9 6 11 2" xfId="5133"/>
    <cellStyle name="標準 9 6 11 20" xfId="3189"/>
    <cellStyle name="標準 9 6 11 3" xfId="7149"/>
    <cellStyle name="標準 9 6 11 4" xfId="9165"/>
    <cellStyle name="標準 9 6 11 5" xfId="11181"/>
    <cellStyle name="標準 9 6 11 6" xfId="13197"/>
    <cellStyle name="標準 9 6 11 7" xfId="15213"/>
    <cellStyle name="標準 9 6 11 8" xfId="17229"/>
    <cellStyle name="標準 9 6 11 9" xfId="19245"/>
    <cellStyle name="標準 9 6 12" xfId="659"/>
    <cellStyle name="標準 9 6 12 10" xfId="21369"/>
    <cellStyle name="標準 9 6 12 11" xfId="23457"/>
    <cellStyle name="標準 9 6 12 12" xfId="25545"/>
    <cellStyle name="標準 9 6 12 13" xfId="27633"/>
    <cellStyle name="標準 9 6 12 14" xfId="29721"/>
    <cellStyle name="標準 9 6 12 15" xfId="31809"/>
    <cellStyle name="標準 9 6 12 16" xfId="33897"/>
    <cellStyle name="標準 9 6 12 17" xfId="35985"/>
    <cellStyle name="標準 9 6 12 18" xfId="38073"/>
    <cellStyle name="標準 9 6 12 19" xfId="40233"/>
    <cellStyle name="標準 9 6 12 2" xfId="5241"/>
    <cellStyle name="標準 9 6 12 20" xfId="3297"/>
    <cellStyle name="標準 9 6 12 3" xfId="7257"/>
    <cellStyle name="標準 9 6 12 4" xfId="9273"/>
    <cellStyle name="標準 9 6 12 5" xfId="11289"/>
    <cellStyle name="標準 9 6 12 6" xfId="13305"/>
    <cellStyle name="標準 9 6 12 7" xfId="15321"/>
    <cellStyle name="標準 9 6 12 8" xfId="17337"/>
    <cellStyle name="標準 9 6 12 9" xfId="19353"/>
    <cellStyle name="標準 9 6 13" xfId="724"/>
    <cellStyle name="標準 9 6 13 10" xfId="21441"/>
    <cellStyle name="標準 9 6 13 11" xfId="23529"/>
    <cellStyle name="標準 9 6 13 12" xfId="25617"/>
    <cellStyle name="標準 9 6 13 13" xfId="27705"/>
    <cellStyle name="標準 9 6 13 14" xfId="29793"/>
    <cellStyle name="標準 9 6 13 15" xfId="31881"/>
    <cellStyle name="標準 9 6 13 16" xfId="33969"/>
    <cellStyle name="標準 9 6 13 17" xfId="36057"/>
    <cellStyle name="標準 9 6 13 18" xfId="38145"/>
    <cellStyle name="標準 9 6 13 19" xfId="40305"/>
    <cellStyle name="標準 9 6 13 2" xfId="5313"/>
    <cellStyle name="標準 9 6 13 20" xfId="3369"/>
    <cellStyle name="標準 9 6 13 3" xfId="7329"/>
    <cellStyle name="標準 9 6 13 4" xfId="9345"/>
    <cellStyle name="標準 9 6 13 5" xfId="11361"/>
    <cellStyle name="標準 9 6 13 6" xfId="13377"/>
    <cellStyle name="標準 9 6 13 7" xfId="15393"/>
    <cellStyle name="標準 9 6 13 8" xfId="17409"/>
    <cellStyle name="標準 9 6 13 9" xfId="19425"/>
    <cellStyle name="標準 9 6 14" xfId="789"/>
    <cellStyle name="標準 9 6 14 10" xfId="21627"/>
    <cellStyle name="標準 9 6 14 11" xfId="23715"/>
    <cellStyle name="標準 9 6 14 12" xfId="25803"/>
    <cellStyle name="標準 9 6 14 13" xfId="27891"/>
    <cellStyle name="標準 9 6 14 14" xfId="29979"/>
    <cellStyle name="標準 9 6 14 15" xfId="32067"/>
    <cellStyle name="標準 9 6 14 16" xfId="34155"/>
    <cellStyle name="標準 9 6 14 17" xfId="36243"/>
    <cellStyle name="標準 9 6 14 18" xfId="38331"/>
    <cellStyle name="標準 9 6 14 19" xfId="40491"/>
    <cellStyle name="標準 9 6 14 2" xfId="5499"/>
    <cellStyle name="標準 9 6 14 20" xfId="3555"/>
    <cellStyle name="標準 9 6 14 3" xfId="7515"/>
    <cellStyle name="標準 9 6 14 4" xfId="9531"/>
    <cellStyle name="標準 9 6 14 5" xfId="11547"/>
    <cellStyle name="標準 9 6 14 6" xfId="13563"/>
    <cellStyle name="標準 9 6 14 7" xfId="15579"/>
    <cellStyle name="標準 9 6 14 8" xfId="17595"/>
    <cellStyle name="標準 9 6 14 9" xfId="19611"/>
    <cellStyle name="標準 9 6 15" xfId="854"/>
    <cellStyle name="標準 9 6 15 10" xfId="21801"/>
    <cellStyle name="標準 9 6 15 11" xfId="23889"/>
    <cellStyle name="標準 9 6 15 12" xfId="25977"/>
    <cellStyle name="標準 9 6 15 13" xfId="28065"/>
    <cellStyle name="標準 9 6 15 14" xfId="30153"/>
    <cellStyle name="標準 9 6 15 15" xfId="32241"/>
    <cellStyle name="標準 9 6 15 16" xfId="34329"/>
    <cellStyle name="標準 9 6 15 17" xfId="36417"/>
    <cellStyle name="標準 9 6 15 18" xfId="38505"/>
    <cellStyle name="標準 9 6 15 19" xfId="40665"/>
    <cellStyle name="標準 9 6 15 2" xfId="5673"/>
    <cellStyle name="標準 9 6 15 20" xfId="3729"/>
    <cellStyle name="標準 9 6 15 3" xfId="7689"/>
    <cellStyle name="標準 9 6 15 4" xfId="9705"/>
    <cellStyle name="標準 9 6 15 5" xfId="11721"/>
    <cellStyle name="標準 9 6 15 6" xfId="13737"/>
    <cellStyle name="標準 9 6 15 7" xfId="15753"/>
    <cellStyle name="標準 9 6 15 8" xfId="17769"/>
    <cellStyle name="標準 9 6 15 9" xfId="19785"/>
    <cellStyle name="標準 9 6 16" xfId="919"/>
    <cellStyle name="標準 9 6 16 10" xfId="21981"/>
    <cellStyle name="標準 9 6 16 11" xfId="24069"/>
    <cellStyle name="標準 9 6 16 12" xfId="26157"/>
    <cellStyle name="標準 9 6 16 13" xfId="28245"/>
    <cellStyle name="標準 9 6 16 14" xfId="30333"/>
    <cellStyle name="標準 9 6 16 15" xfId="32421"/>
    <cellStyle name="標準 9 6 16 16" xfId="34509"/>
    <cellStyle name="標準 9 6 16 17" xfId="36597"/>
    <cellStyle name="標準 9 6 16 18" xfId="38685"/>
    <cellStyle name="標準 9 6 16 19" xfId="40845"/>
    <cellStyle name="標準 9 6 16 2" xfId="5853"/>
    <cellStyle name="標準 9 6 16 20" xfId="3909"/>
    <cellStyle name="標準 9 6 16 3" xfId="7869"/>
    <cellStyle name="標準 9 6 16 4" xfId="9885"/>
    <cellStyle name="標準 9 6 16 5" xfId="11901"/>
    <cellStyle name="標準 9 6 16 6" xfId="13917"/>
    <cellStyle name="標準 9 6 16 7" xfId="15933"/>
    <cellStyle name="標準 9 6 16 8" xfId="17949"/>
    <cellStyle name="標準 9 6 16 9" xfId="19965"/>
    <cellStyle name="標準 9 6 17" xfId="984"/>
    <cellStyle name="標準 9 6 17 10" xfId="22161"/>
    <cellStyle name="標準 9 6 17 11" xfId="24249"/>
    <cellStyle name="標準 9 6 17 12" xfId="26337"/>
    <cellStyle name="標準 9 6 17 13" xfId="28425"/>
    <cellStyle name="標準 9 6 17 14" xfId="30513"/>
    <cellStyle name="標準 9 6 17 15" xfId="32601"/>
    <cellStyle name="標準 9 6 17 16" xfId="34689"/>
    <cellStyle name="標準 9 6 17 17" xfId="36777"/>
    <cellStyle name="標準 9 6 17 18" xfId="38865"/>
    <cellStyle name="標準 9 6 17 19" xfId="41025"/>
    <cellStyle name="標準 9 6 17 2" xfId="6033"/>
    <cellStyle name="標準 9 6 17 20" xfId="4089"/>
    <cellStyle name="標準 9 6 17 3" xfId="8049"/>
    <cellStyle name="標準 9 6 17 4" xfId="10065"/>
    <cellStyle name="標準 9 6 17 5" xfId="12081"/>
    <cellStyle name="標準 9 6 17 6" xfId="14097"/>
    <cellStyle name="標準 9 6 17 7" xfId="16113"/>
    <cellStyle name="標準 9 6 17 8" xfId="18129"/>
    <cellStyle name="標準 9 6 17 9" xfId="20145"/>
    <cellStyle name="標準 9 6 18" xfId="1049"/>
    <cellStyle name="標準 9 6 18 10" xfId="22341"/>
    <cellStyle name="標準 9 6 18 11" xfId="24429"/>
    <cellStyle name="標準 9 6 18 12" xfId="26517"/>
    <cellStyle name="標準 9 6 18 13" xfId="28605"/>
    <cellStyle name="標準 9 6 18 14" xfId="30693"/>
    <cellStyle name="標準 9 6 18 15" xfId="32781"/>
    <cellStyle name="標準 9 6 18 16" xfId="34869"/>
    <cellStyle name="標準 9 6 18 17" xfId="36957"/>
    <cellStyle name="標準 9 6 18 18" xfId="39045"/>
    <cellStyle name="標準 9 6 18 19" xfId="41205"/>
    <cellStyle name="標準 9 6 18 2" xfId="6213"/>
    <cellStyle name="標準 9 6 18 20" xfId="4269"/>
    <cellStyle name="標準 9 6 18 3" xfId="8229"/>
    <cellStyle name="標準 9 6 18 4" xfId="10245"/>
    <cellStyle name="標準 9 6 18 5" xfId="12261"/>
    <cellStyle name="標準 9 6 18 6" xfId="14277"/>
    <cellStyle name="標準 9 6 18 7" xfId="16293"/>
    <cellStyle name="標準 9 6 18 8" xfId="18309"/>
    <cellStyle name="標準 9 6 18 9" xfId="20325"/>
    <cellStyle name="標準 9 6 19" xfId="1179"/>
    <cellStyle name="標準 9 6 19 10" xfId="24609"/>
    <cellStyle name="標準 9 6 19 11" xfId="26697"/>
    <cellStyle name="標準 9 6 19 12" xfId="28785"/>
    <cellStyle name="標準 9 6 19 13" xfId="30873"/>
    <cellStyle name="標準 9 6 19 14" xfId="32961"/>
    <cellStyle name="標準 9 6 19 15" xfId="35049"/>
    <cellStyle name="標準 9 6 19 16" xfId="37137"/>
    <cellStyle name="標準 9 6 19 17" xfId="39225"/>
    <cellStyle name="標準 9 6 19 18" xfId="41385"/>
    <cellStyle name="標準 9 6 19 19" xfId="6393"/>
    <cellStyle name="標準 9 6 19 2" xfId="8409"/>
    <cellStyle name="標準 9 6 19 3" xfId="10425"/>
    <cellStyle name="標準 9 6 19 4" xfId="12441"/>
    <cellStyle name="標準 9 6 19 5" xfId="14457"/>
    <cellStyle name="標準 9 6 19 6" xfId="16473"/>
    <cellStyle name="標準 9 6 19 7" xfId="18489"/>
    <cellStyle name="標準 9 6 19 8" xfId="20505"/>
    <cellStyle name="標準 9 6 19 9" xfId="22521"/>
    <cellStyle name="標準 9 6 2" xfId="106"/>
    <cellStyle name="標準 9 6 2 10" xfId="691"/>
    <cellStyle name="標準 9 6 2 10 10" xfId="21873"/>
    <cellStyle name="標準 9 6 2 10 11" xfId="23961"/>
    <cellStyle name="標準 9 6 2 10 12" xfId="26049"/>
    <cellStyle name="標準 9 6 2 10 13" xfId="28137"/>
    <cellStyle name="標準 9 6 2 10 14" xfId="30225"/>
    <cellStyle name="標準 9 6 2 10 15" xfId="32313"/>
    <cellStyle name="標準 9 6 2 10 16" xfId="34401"/>
    <cellStyle name="標準 9 6 2 10 17" xfId="36489"/>
    <cellStyle name="標準 9 6 2 10 18" xfId="38577"/>
    <cellStyle name="標準 9 6 2 10 19" xfId="40737"/>
    <cellStyle name="標準 9 6 2 10 2" xfId="5745"/>
    <cellStyle name="標準 9 6 2 10 20" xfId="3801"/>
    <cellStyle name="標準 9 6 2 10 3" xfId="7761"/>
    <cellStyle name="標準 9 6 2 10 4" xfId="9777"/>
    <cellStyle name="標準 9 6 2 10 5" xfId="11793"/>
    <cellStyle name="標準 9 6 2 10 6" xfId="13809"/>
    <cellStyle name="標準 9 6 2 10 7" xfId="15825"/>
    <cellStyle name="標準 9 6 2 10 8" xfId="17841"/>
    <cellStyle name="標準 9 6 2 10 9" xfId="19857"/>
    <cellStyle name="標準 9 6 2 11" xfId="756"/>
    <cellStyle name="標準 9 6 2 11 10" xfId="22053"/>
    <cellStyle name="標準 9 6 2 11 11" xfId="24141"/>
    <cellStyle name="標準 9 6 2 11 12" xfId="26229"/>
    <cellStyle name="標準 9 6 2 11 13" xfId="28317"/>
    <cellStyle name="標準 9 6 2 11 14" xfId="30405"/>
    <cellStyle name="標準 9 6 2 11 15" xfId="32493"/>
    <cellStyle name="標準 9 6 2 11 16" xfId="34581"/>
    <cellStyle name="標準 9 6 2 11 17" xfId="36669"/>
    <cellStyle name="標準 9 6 2 11 18" xfId="38757"/>
    <cellStyle name="標準 9 6 2 11 19" xfId="40917"/>
    <cellStyle name="標準 9 6 2 11 2" xfId="5925"/>
    <cellStyle name="標準 9 6 2 11 20" xfId="3981"/>
    <cellStyle name="標準 9 6 2 11 3" xfId="7941"/>
    <cellStyle name="標準 9 6 2 11 4" xfId="9957"/>
    <cellStyle name="標準 9 6 2 11 5" xfId="11973"/>
    <cellStyle name="標準 9 6 2 11 6" xfId="13989"/>
    <cellStyle name="標準 9 6 2 11 7" xfId="16005"/>
    <cellStyle name="標準 9 6 2 11 8" xfId="18021"/>
    <cellStyle name="標準 9 6 2 11 9" xfId="20037"/>
    <cellStyle name="標準 9 6 2 12" xfId="821"/>
    <cellStyle name="標準 9 6 2 12 10" xfId="22233"/>
    <cellStyle name="標準 9 6 2 12 11" xfId="24321"/>
    <cellStyle name="標準 9 6 2 12 12" xfId="26409"/>
    <cellStyle name="標準 9 6 2 12 13" xfId="28497"/>
    <cellStyle name="標準 9 6 2 12 14" xfId="30585"/>
    <cellStyle name="標準 9 6 2 12 15" xfId="32673"/>
    <cellStyle name="標準 9 6 2 12 16" xfId="34761"/>
    <cellStyle name="標準 9 6 2 12 17" xfId="36849"/>
    <cellStyle name="標準 9 6 2 12 18" xfId="38937"/>
    <cellStyle name="標準 9 6 2 12 19" xfId="41097"/>
    <cellStyle name="標準 9 6 2 12 2" xfId="6105"/>
    <cellStyle name="標準 9 6 2 12 20" xfId="4161"/>
    <cellStyle name="標準 9 6 2 12 3" xfId="8121"/>
    <cellStyle name="標準 9 6 2 12 4" xfId="10137"/>
    <cellStyle name="標準 9 6 2 12 5" xfId="12153"/>
    <cellStyle name="標準 9 6 2 12 6" xfId="14169"/>
    <cellStyle name="標準 9 6 2 12 7" xfId="16185"/>
    <cellStyle name="標準 9 6 2 12 8" xfId="18201"/>
    <cellStyle name="標準 9 6 2 12 9" xfId="20217"/>
    <cellStyle name="標準 9 6 2 13" xfId="886"/>
    <cellStyle name="標準 9 6 2 13 10" xfId="22377"/>
    <cellStyle name="標準 9 6 2 13 11" xfId="24465"/>
    <cellStyle name="標準 9 6 2 13 12" xfId="26553"/>
    <cellStyle name="標準 9 6 2 13 13" xfId="28641"/>
    <cellStyle name="標準 9 6 2 13 14" xfId="30729"/>
    <cellStyle name="標準 9 6 2 13 15" xfId="32817"/>
    <cellStyle name="標準 9 6 2 13 16" xfId="34905"/>
    <cellStyle name="標準 9 6 2 13 17" xfId="36993"/>
    <cellStyle name="標準 9 6 2 13 18" xfId="39081"/>
    <cellStyle name="標準 9 6 2 13 19" xfId="41241"/>
    <cellStyle name="標準 9 6 2 13 2" xfId="6249"/>
    <cellStyle name="標準 9 6 2 13 20" xfId="4305"/>
    <cellStyle name="標準 9 6 2 13 3" xfId="8265"/>
    <cellStyle name="標準 9 6 2 13 4" xfId="10281"/>
    <cellStyle name="標準 9 6 2 13 5" xfId="12297"/>
    <cellStyle name="標準 9 6 2 13 6" xfId="14313"/>
    <cellStyle name="標準 9 6 2 13 7" xfId="16329"/>
    <cellStyle name="標準 9 6 2 13 8" xfId="18345"/>
    <cellStyle name="標準 9 6 2 13 9" xfId="20361"/>
    <cellStyle name="標準 9 6 2 14" xfId="951"/>
    <cellStyle name="標準 9 6 2 14 10" xfId="24645"/>
    <cellStyle name="標準 9 6 2 14 11" xfId="26733"/>
    <cellStyle name="標準 9 6 2 14 12" xfId="28821"/>
    <cellStyle name="標準 9 6 2 14 13" xfId="30909"/>
    <cellStyle name="標準 9 6 2 14 14" xfId="32997"/>
    <cellStyle name="標準 9 6 2 14 15" xfId="35085"/>
    <cellStyle name="標準 9 6 2 14 16" xfId="37173"/>
    <cellStyle name="標準 9 6 2 14 17" xfId="39261"/>
    <cellStyle name="標準 9 6 2 14 18" xfId="41421"/>
    <cellStyle name="標準 9 6 2 14 19" xfId="6429"/>
    <cellStyle name="標準 9 6 2 14 2" xfId="8445"/>
    <cellStyle name="標準 9 6 2 14 3" xfId="10461"/>
    <cellStyle name="標準 9 6 2 14 4" xfId="12477"/>
    <cellStyle name="標準 9 6 2 14 5" xfId="14493"/>
    <cellStyle name="標準 9 6 2 14 6" xfId="16509"/>
    <cellStyle name="標準 9 6 2 14 7" xfId="18525"/>
    <cellStyle name="標準 9 6 2 14 8" xfId="20541"/>
    <cellStyle name="標準 9 6 2 14 9" xfId="22557"/>
    <cellStyle name="標準 9 6 2 15" xfId="1016"/>
    <cellStyle name="標準 9 6 2 15 10" xfId="39333"/>
    <cellStyle name="標準 9 6 2 15 11" xfId="41493"/>
    <cellStyle name="標準 9 6 2 15 12" xfId="4521"/>
    <cellStyle name="標準 9 6 2 15 2" xfId="22629"/>
    <cellStyle name="標準 9 6 2 15 3" xfId="24717"/>
    <cellStyle name="標準 9 6 2 15 4" xfId="26805"/>
    <cellStyle name="標準 9 6 2 15 5" xfId="28893"/>
    <cellStyle name="標準 9 6 2 15 6" xfId="30981"/>
    <cellStyle name="標準 9 6 2 15 7" xfId="33069"/>
    <cellStyle name="標準 9 6 2 15 8" xfId="35157"/>
    <cellStyle name="標準 9 6 2 15 9" xfId="37245"/>
    <cellStyle name="標準 9 6 2 16" xfId="1081"/>
    <cellStyle name="標準 9 6 2 16 2" xfId="39405"/>
    <cellStyle name="標準 9 6 2 16 3" xfId="41565"/>
    <cellStyle name="標準 9 6 2 16 4" xfId="6537"/>
    <cellStyle name="標準 9 6 2 17" xfId="1211"/>
    <cellStyle name="標準 9 6 2 17 2" xfId="41637"/>
    <cellStyle name="標準 9 6 2 17 3" xfId="8553"/>
    <cellStyle name="標準 9 6 2 18" xfId="1341"/>
    <cellStyle name="標準 9 6 2 18 2" xfId="10569"/>
    <cellStyle name="標準 9 6 2 19" xfId="1471"/>
    <cellStyle name="標準 9 6 2 19 2" xfId="12585"/>
    <cellStyle name="標準 9 6 2 2" xfId="171"/>
    <cellStyle name="標準 9 6 2 2 10" xfId="2186"/>
    <cellStyle name="標準 9 6 2 2 10 2" xfId="6609"/>
    <cellStyle name="標準 9 6 2 2 11" xfId="2316"/>
    <cellStyle name="標準 9 6 2 2 11 2" xfId="8625"/>
    <cellStyle name="標準 9 6 2 2 12" xfId="2446"/>
    <cellStyle name="標準 9 6 2 2 12 2" xfId="10641"/>
    <cellStyle name="標準 9 6 2 2 13" xfId="2576"/>
    <cellStyle name="標準 9 6 2 2 13 2" xfId="12657"/>
    <cellStyle name="標準 9 6 2 2 14" xfId="14673"/>
    <cellStyle name="標準 9 6 2 2 15" xfId="16689"/>
    <cellStyle name="標準 9 6 2 2 16" xfId="18705"/>
    <cellStyle name="標準 9 6 2 2 17" xfId="20721"/>
    <cellStyle name="標準 9 6 2 2 18" xfId="22809"/>
    <cellStyle name="標準 9 6 2 2 19" xfId="24897"/>
    <cellStyle name="標準 9 6 2 2 2" xfId="1146"/>
    <cellStyle name="標準 9 6 2 2 2 10" xfId="21585"/>
    <cellStyle name="標準 9 6 2 2 2 11" xfId="23673"/>
    <cellStyle name="標準 9 6 2 2 2 12" xfId="25761"/>
    <cellStyle name="標準 9 6 2 2 2 13" xfId="27849"/>
    <cellStyle name="標準 9 6 2 2 2 14" xfId="29937"/>
    <cellStyle name="標準 9 6 2 2 2 15" xfId="32025"/>
    <cellStyle name="標準 9 6 2 2 2 16" xfId="34113"/>
    <cellStyle name="標準 9 6 2 2 2 17" xfId="36201"/>
    <cellStyle name="標準 9 6 2 2 2 18" xfId="38289"/>
    <cellStyle name="標準 9 6 2 2 2 19" xfId="40449"/>
    <cellStyle name="標準 9 6 2 2 2 2" xfId="5457"/>
    <cellStyle name="標準 9 6 2 2 2 20" xfId="3513"/>
    <cellStyle name="標準 9 6 2 2 2 3" xfId="7473"/>
    <cellStyle name="標準 9 6 2 2 2 4" xfId="9489"/>
    <cellStyle name="標準 9 6 2 2 2 5" xfId="11505"/>
    <cellStyle name="標準 9 6 2 2 2 6" xfId="13521"/>
    <cellStyle name="標準 9 6 2 2 2 7" xfId="15537"/>
    <cellStyle name="標準 9 6 2 2 2 8" xfId="17553"/>
    <cellStyle name="標準 9 6 2 2 2 9" xfId="19569"/>
    <cellStyle name="標準 9 6 2 2 20" xfId="26985"/>
    <cellStyle name="標準 9 6 2 2 21" xfId="29073"/>
    <cellStyle name="標準 9 6 2 2 22" xfId="31161"/>
    <cellStyle name="標準 9 6 2 2 23" xfId="33249"/>
    <cellStyle name="標準 9 6 2 2 24" xfId="35337"/>
    <cellStyle name="標準 9 6 2 2 25" xfId="37425"/>
    <cellStyle name="標準 9 6 2 2 26" xfId="39585"/>
    <cellStyle name="標準 9 6 2 2 27" xfId="2865"/>
    <cellStyle name="標準 9 6 2 2 28" xfId="41766"/>
    <cellStyle name="標準 9 6 2 2 29" xfId="41896"/>
    <cellStyle name="標準 9 6 2 2 3" xfId="1276"/>
    <cellStyle name="標準 9 6 2 2 3 10" xfId="21765"/>
    <cellStyle name="標準 9 6 2 2 3 11" xfId="23853"/>
    <cellStyle name="標準 9 6 2 2 3 12" xfId="25941"/>
    <cellStyle name="標準 9 6 2 2 3 13" xfId="28029"/>
    <cellStyle name="標準 9 6 2 2 3 14" xfId="30117"/>
    <cellStyle name="標準 9 6 2 2 3 15" xfId="32205"/>
    <cellStyle name="標準 9 6 2 2 3 16" xfId="34293"/>
    <cellStyle name="標準 9 6 2 2 3 17" xfId="36381"/>
    <cellStyle name="標準 9 6 2 2 3 18" xfId="38469"/>
    <cellStyle name="標準 9 6 2 2 3 19" xfId="40629"/>
    <cellStyle name="標準 9 6 2 2 3 2" xfId="5637"/>
    <cellStyle name="標準 9 6 2 2 3 20" xfId="3693"/>
    <cellStyle name="標準 9 6 2 2 3 3" xfId="7653"/>
    <cellStyle name="標準 9 6 2 2 3 4" xfId="9669"/>
    <cellStyle name="標準 9 6 2 2 3 5" xfId="11685"/>
    <cellStyle name="標準 9 6 2 2 3 6" xfId="13701"/>
    <cellStyle name="標準 9 6 2 2 3 7" xfId="15717"/>
    <cellStyle name="標準 9 6 2 2 3 8" xfId="17733"/>
    <cellStyle name="標準 9 6 2 2 3 9" xfId="19749"/>
    <cellStyle name="標準 9 6 2 2 30" xfId="42026"/>
    <cellStyle name="標準 9 6 2 2 31" xfId="42156"/>
    <cellStyle name="標準 9 6 2 2 32" xfId="42286"/>
    <cellStyle name="標準 9 6 2 2 33" xfId="42416"/>
    <cellStyle name="標準 9 6 2 2 34" xfId="42546"/>
    <cellStyle name="標準 9 6 2 2 35" xfId="42676"/>
    <cellStyle name="標準 9 6 2 2 36" xfId="42806"/>
    <cellStyle name="標準 9 6 2 2 37" xfId="42936"/>
    <cellStyle name="標準 9 6 2 2 38" xfId="43066"/>
    <cellStyle name="標準 9 6 2 2 39" xfId="43196"/>
    <cellStyle name="標準 9 6 2 2 4" xfId="1406"/>
    <cellStyle name="標準 9 6 2 2 4 10" xfId="21945"/>
    <cellStyle name="標準 9 6 2 2 4 11" xfId="24033"/>
    <cellStyle name="標準 9 6 2 2 4 12" xfId="26121"/>
    <cellStyle name="標準 9 6 2 2 4 13" xfId="28209"/>
    <cellStyle name="標準 9 6 2 2 4 14" xfId="30297"/>
    <cellStyle name="標準 9 6 2 2 4 15" xfId="32385"/>
    <cellStyle name="標準 9 6 2 2 4 16" xfId="34473"/>
    <cellStyle name="標準 9 6 2 2 4 17" xfId="36561"/>
    <cellStyle name="標準 9 6 2 2 4 18" xfId="38649"/>
    <cellStyle name="標準 9 6 2 2 4 19" xfId="40809"/>
    <cellStyle name="標準 9 6 2 2 4 2" xfId="5817"/>
    <cellStyle name="標準 9 6 2 2 4 20" xfId="3873"/>
    <cellStyle name="標準 9 6 2 2 4 3" xfId="7833"/>
    <cellStyle name="標準 9 6 2 2 4 4" xfId="9849"/>
    <cellStyle name="標準 9 6 2 2 4 5" xfId="11865"/>
    <cellStyle name="標準 9 6 2 2 4 6" xfId="13881"/>
    <cellStyle name="標準 9 6 2 2 4 7" xfId="15897"/>
    <cellStyle name="標準 9 6 2 2 4 8" xfId="17913"/>
    <cellStyle name="標準 9 6 2 2 4 9" xfId="19929"/>
    <cellStyle name="標準 9 6 2 2 40" xfId="43326"/>
    <cellStyle name="標準 9 6 2 2 41" xfId="43456"/>
    <cellStyle name="標準 9 6 2 2 42" xfId="43586"/>
    <cellStyle name="標準 9 6 2 2 43" xfId="43716"/>
    <cellStyle name="標準 9 6 2 2 44" xfId="43846"/>
    <cellStyle name="標準 9 6 2 2 45" xfId="43976"/>
    <cellStyle name="標準 9 6 2 2 46" xfId="44106"/>
    <cellStyle name="標準 9 6 2 2 47" xfId="44236"/>
    <cellStyle name="標準 9 6 2 2 48" xfId="44366"/>
    <cellStyle name="標準 9 6 2 2 49" xfId="44496"/>
    <cellStyle name="標準 9 6 2 2 5" xfId="1536"/>
    <cellStyle name="標準 9 6 2 2 5 10" xfId="22125"/>
    <cellStyle name="標準 9 6 2 2 5 11" xfId="24213"/>
    <cellStyle name="標準 9 6 2 2 5 12" xfId="26301"/>
    <cellStyle name="標準 9 6 2 2 5 13" xfId="28389"/>
    <cellStyle name="標準 9 6 2 2 5 14" xfId="30477"/>
    <cellStyle name="標準 9 6 2 2 5 15" xfId="32565"/>
    <cellStyle name="標準 9 6 2 2 5 16" xfId="34653"/>
    <cellStyle name="標準 9 6 2 2 5 17" xfId="36741"/>
    <cellStyle name="標準 9 6 2 2 5 18" xfId="38829"/>
    <cellStyle name="標準 9 6 2 2 5 19" xfId="40989"/>
    <cellStyle name="標準 9 6 2 2 5 2" xfId="5997"/>
    <cellStyle name="標準 9 6 2 2 5 20" xfId="4053"/>
    <cellStyle name="標準 9 6 2 2 5 3" xfId="8013"/>
    <cellStyle name="標準 9 6 2 2 5 4" xfId="10029"/>
    <cellStyle name="標準 9 6 2 2 5 5" xfId="12045"/>
    <cellStyle name="標準 9 6 2 2 5 6" xfId="14061"/>
    <cellStyle name="標準 9 6 2 2 5 7" xfId="16077"/>
    <cellStyle name="標準 9 6 2 2 5 8" xfId="18093"/>
    <cellStyle name="標準 9 6 2 2 5 9" xfId="20109"/>
    <cellStyle name="標準 9 6 2 2 50" xfId="44626"/>
    <cellStyle name="標準 9 6 2 2 51" xfId="44756"/>
    <cellStyle name="標準 9 6 2 2 52" xfId="44886"/>
    <cellStyle name="標準 9 6 2 2 53" xfId="45016"/>
    <cellStyle name="標準 9 6 2 2 54" xfId="45146"/>
    <cellStyle name="標準 9 6 2 2 55" xfId="45276"/>
    <cellStyle name="標準 9 6 2 2 56" xfId="45406"/>
    <cellStyle name="標準 9 6 2 2 57" xfId="45536"/>
    <cellStyle name="標準 9 6 2 2 58" xfId="45666"/>
    <cellStyle name="標準 9 6 2 2 59" xfId="45796"/>
    <cellStyle name="標準 9 6 2 2 6" xfId="1666"/>
    <cellStyle name="標準 9 6 2 2 6 10" xfId="22305"/>
    <cellStyle name="標準 9 6 2 2 6 11" xfId="24393"/>
    <cellStyle name="標準 9 6 2 2 6 12" xfId="26481"/>
    <cellStyle name="標準 9 6 2 2 6 13" xfId="28569"/>
    <cellStyle name="標準 9 6 2 2 6 14" xfId="30657"/>
    <cellStyle name="標準 9 6 2 2 6 15" xfId="32745"/>
    <cellStyle name="標準 9 6 2 2 6 16" xfId="34833"/>
    <cellStyle name="標準 9 6 2 2 6 17" xfId="36921"/>
    <cellStyle name="標準 9 6 2 2 6 18" xfId="39009"/>
    <cellStyle name="標準 9 6 2 2 6 19" xfId="41169"/>
    <cellStyle name="標準 9 6 2 2 6 2" xfId="6177"/>
    <cellStyle name="標準 9 6 2 2 6 20" xfId="4233"/>
    <cellStyle name="標準 9 6 2 2 6 3" xfId="8193"/>
    <cellStyle name="標準 9 6 2 2 6 4" xfId="10209"/>
    <cellStyle name="標準 9 6 2 2 6 5" xfId="12225"/>
    <cellStyle name="標準 9 6 2 2 6 6" xfId="14241"/>
    <cellStyle name="標準 9 6 2 2 6 7" xfId="16257"/>
    <cellStyle name="標準 9 6 2 2 6 8" xfId="18273"/>
    <cellStyle name="標準 9 6 2 2 6 9" xfId="20289"/>
    <cellStyle name="標準 9 6 2 2 60" xfId="45926"/>
    <cellStyle name="標準 9 6 2 2 61" xfId="46056"/>
    <cellStyle name="標準 9 6 2 2 7" xfId="1796"/>
    <cellStyle name="標準 9 6 2 2 7 10" xfId="22485"/>
    <cellStyle name="標準 9 6 2 2 7 11" xfId="24573"/>
    <cellStyle name="標準 9 6 2 2 7 12" xfId="26661"/>
    <cellStyle name="標準 9 6 2 2 7 13" xfId="28749"/>
    <cellStyle name="標準 9 6 2 2 7 14" xfId="30837"/>
    <cellStyle name="標準 9 6 2 2 7 15" xfId="32925"/>
    <cellStyle name="標準 9 6 2 2 7 16" xfId="35013"/>
    <cellStyle name="標準 9 6 2 2 7 17" xfId="37101"/>
    <cellStyle name="標準 9 6 2 2 7 18" xfId="39189"/>
    <cellStyle name="標準 9 6 2 2 7 19" xfId="41349"/>
    <cellStyle name="標準 9 6 2 2 7 2" xfId="6357"/>
    <cellStyle name="標準 9 6 2 2 7 20" xfId="4413"/>
    <cellStyle name="標準 9 6 2 2 7 3" xfId="8373"/>
    <cellStyle name="標準 9 6 2 2 7 4" xfId="10389"/>
    <cellStyle name="標準 9 6 2 2 7 5" xfId="12405"/>
    <cellStyle name="標準 9 6 2 2 7 6" xfId="14421"/>
    <cellStyle name="標準 9 6 2 2 7 7" xfId="16437"/>
    <cellStyle name="標準 9 6 2 2 7 8" xfId="18453"/>
    <cellStyle name="標準 9 6 2 2 7 9" xfId="20469"/>
    <cellStyle name="標準 9 6 2 2 8" xfId="1926"/>
    <cellStyle name="標準 9 6 2 2 8 10" xfId="23061"/>
    <cellStyle name="標準 9 6 2 2 8 11" xfId="25149"/>
    <cellStyle name="標準 9 6 2 2 8 12" xfId="27237"/>
    <cellStyle name="標準 9 6 2 2 8 13" xfId="29325"/>
    <cellStyle name="標準 9 6 2 2 8 14" xfId="31413"/>
    <cellStyle name="標準 9 6 2 2 8 15" xfId="33501"/>
    <cellStyle name="標準 9 6 2 2 8 16" xfId="35589"/>
    <cellStyle name="標準 9 6 2 2 8 17" xfId="37677"/>
    <cellStyle name="標準 9 6 2 2 8 18" xfId="39837"/>
    <cellStyle name="標準 9 6 2 2 8 19" xfId="4845"/>
    <cellStyle name="標準 9 6 2 2 8 2" xfId="6861"/>
    <cellStyle name="標準 9 6 2 2 8 3" xfId="8877"/>
    <cellStyle name="標準 9 6 2 2 8 4" xfId="10893"/>
    <cellStyle name="標準 9 6 2 2 8 5" xfId="12909"/>
    <cellStyle name="標準 9 6 2 2 8 6" xfId="14925"/>
    <cellStyle name="標準 9 6 2 2 8 7" xfId="16941"/>
    <cellStyle name="標準 9 6 2 2 8 8" xfId="18957"/>
    <cellStyle name="標準 9 6 2 2 8 9" xfId="20973"/>
    <cellStyle name="標準 9 6 2 2 9" xfId="2056"/>
    <cellStyle name="標準 9 6 2 2 9 2" xfId="4593"/>
    <cellStyle name="標準 9 6 2 20" xfId="1601"/>
    <cellStyle name="標準 9 6 2 20 2" xfId="14601"/>
    <cellStyle name="標準 9 6 2 21" xfId="1731"/>
    <cellStyle name="標準 9 6 2 21 2" xfId="16617"/>
    <cellStyle name="標準 9 6 2 22" xfId="1861"/>
    <cellStyle name="標準 9 6 2 22 2" xfId="18633"/>
    <cellStyle name="標準 9 6 2 23" xfId="1991"/>
    <cellStyle name="標準 9 6 2 23 2" xfId="20649"/>
    <cellStyle name="標準 9 6 2 24" xfId="2121"/>
    <cellStyle name="標準 9 6 2 24 2" xfId="22737"/>
    <cellStyle name="標準 9 6 2 25" xfId="2251"/>
    <cellStyle name="標準 9 6 2 25 2" xfId="24825"/>
    <cellStyle name="標準 9 6 2 26" xfId="2381"/>
    <cellStyle name="標準 9 6 2 26 2" xfId="26913"/>
    <cellStyle name="標準 9 6 2 27" xfId="2511"/>
    <cellStyle name="標準 9 6 2 27 2" xfId="29001"/>
    <cellStyle name="標準 9 6 2 28" xfId="31089"/>
    <cellStyle name="標準 9 6 2 29" xfId="33177"/>
    <cellStyle name="標準 9 6 2 3" xfId="236"/>
    <cellStyle name="標準 9 6 2 3 10" xfId="20794"/>
    <cellStyle name="標準 9 6 2 3 11" xfId="22882"/>
    <cellStyle name="標準 9 6 2 3 12" xfId="24970"/>
    <cellStyle name="標準 9 6 2 3 13" xfId="27058"/>
    <cellStyle name="標準 9 6 2 3 14" xfId="29146"/>
    <cellStyle name="標準 9 6 2 3 15" xfId="31234"/>
    <cellStyle name="標準 9 6 2 3 16" xfId="33322"/>
    <cellStyle name="標準 9 6 2 3 17" xfId="35410"/>
    <cellStyle name="標準 9 6 2 3 18" xfId="37498"/>
    <cellStyle name="標準 9 6 2 3 19" xfId="39658"/>
    <cellStyle name="標準 9 6 2 3 2" xfId="4666"/>
    <cellStyle name="標準 9 6 2 3 20" xfId="2937"/>
    <cellStyle name="標準 9 6 2 3 3" xfId="6682"/>
    <cellStyle name="標準 9 6 2 3 4" xfId="8698"/>
    <cellStyle name="標準 9 6 2 3 5" xfId="10714"/>
    <cellStyle name="標準 9 6 2 3 6" xfId="12730"/>
    <cellStyle name="標準 9 6 2 3 7" xfId="14746"/>
    <cellStyle name="標準 9 6 2 3 8" xfId="16762"/>
    <cellStyle name="標準 9 6 2 3 9" xfId="18778"/>
    <cellStyle name="標準 9 6 2 30" xfId="35265"/>
    <cellStyle name="標準 9 6 2 31" xfId="37353"/>
    <cellStyle name="標準 9 6 2 32" xfId="39513"/>
    <cellStyle name="標準 9 6 2 33" xfId="2649"/>
    <cellStyle name="標準 9 6 2 34" xfId="41701"/>
    <cellStyle name="標準 9 6 2 35" xfId="41831"/>
    <cellStyle name="標準 9 6 2 36" xfId="41961"/>
    <cellStyle name="標準 9 6 2 37" xfId="42091"/>
    <cellStyle name="標準 9 6 2 38" xfId="42221"/>
    <cellStyle name="標準 9 6 2 39" xfId="42351"/>
    <cellStyle name="標準 9 6 2 4" xfId="301"/>
    <cellStyle name="標準 9 6 2 4 10" xfId="21117"/>
    <cellStyle name="標準 9 6 2 4 11" xfId="23205"/>
    <cellStyle name="標準 9 6 2 4 12" xfId="25293"/>
    <cellStyle name="標準 9 6 2 4 13" xfId="27381"/>
    <cellStyle name="標準 9 6 2 4 14" xfId="29469"/>
    <cellStyle name="標準 9 6 2 4 15" xfId="31557"/>
    <cellStyle name="標準 9 6 2 4 16" xfId="33645"/>
    <cellStyle name="標準 9 6 2 4 17" xfId="35733"/>
    <cellStyle name="標準 9 6 2 4 18" xfId="37821"/>
    <cellStyle name="標準 9 6 2 4 19" xfId="39981"/>
    <cellStyle name="標準 9 6 2 4 2" xfId="4989"/>
    <cellStyle name="標準 9 6 2 4 20" xfId="3045"/>
    <cellStyle name="標準 9 6 2 4 3" xfId="7005"/>
    <cellStyle name="標準 9 6 2 4 4" xfId="9021"/>
    <cellStyle name="標準 9 6 2 4 5" xfId="11037"/>
    <cellStyle name="標準 9 6 2 4 6" xfId="13053"/>
    <cellStyle name="標準 9 6 2 4 7" xfId="15069"/>
    <cellStyle name="標準 9 6 2 4 8" xfId="17085"/>
    <cellStyle name="標準 9 6 2 4 9" xfId="19101"/>
    <cellStyle name="標準 9 6 2 40" xfId="42481"/>
    <cellStyle name="標準 9 6 2 41" xfId="42611"/>
    <cellStyle name="標準 9 6 2 42" xfId="42741"/>
    <cellStyle name="標準 9 6 2 43" xfId="42871"/>
    <cellStyle name="標準 9 6 2 44" xfId="43001"/>
    <cellStyle name="標準 9 6 2 45" xfId="43131"/>
    <cellStyle name="標準 9 6 2 46" xfId="43261"/>
    <cellStyle name="標準 9 6 2 47" xfId="43391"/>
    <cellStyle name="標準 9 6 2 48" xfId="43521"/>
    <cellStyle name="標準 9 6 2 49" xfId="43651"/>
    <cellStyle name="標準 9 6 2 5" xfId="366"/>
    <cellStyle name="標準 9 6 2 5 10" xfId="21225"/>
    <cellStyle name="標準 9 6 2 5 11" xfId="23313"/>
    <cellStyle name="標準 9 6 2 5 12" xfId="25401"/>
    <cellStyle name="標準 9 6 2 5 13" xfId="27489"/>
    <cellStyle name="標準 9 6 2 5 14" xfId="29577"/>
    <cellStyle name="標準 9 6 2 5 15" xfId="31665"/>
    <cellStyle name="標準 9 6 2 5 16" xfId="33753"/>
    <cellStyle name="標準 9 6 2 5 17" xfId="35841"/>
    <cellStyle name="標準 9 6 2 5 18" xfId="37929"/>
    <cellStyle name="標準 9 6 2 5 19" xfId="40089"/>
    <cellStyle name="標準 9 6 2 5 2" xfId="5097"/>
    <cellStyle name="標準 9 6 2 5 20" xfId="3153"/>
    <cellStyle name="標準 9 6 2 5 3" xfId="7113"/>
    <cellStyle name="標準 9 6 2 5 4" xfId="9129"/>
    <cellStyle name="標準 9 6 2 5 5" xfId="11145"/>
    <cellStyle name="標準 9 6 2 5 6" xfId="13161"/>
    <cellStyle name="標準 9 6 2 5 7" xfId="15177"/>
    <cellStyle name="標準 9 6 2 5 8" xfId="17193"/>
    <cellStyle name="標準 9 6 2 5 9" xfId="19209"/>
    <cellStyle name="標準 9 6 2 50" xfId="43781"/>
    <cellStyle name="標準 9 6 2 51" xfId="43911"/>
    <cellStyle name="標準 9 6 2 52" xfId="44041"/>
    <cellStyle name="標準 9 6 2 53" xfId="44171"/>
    <cellStyle name="標準 9 6 2 54" xfId="44301"/>
    <cellStyle name="標準 9 6 2 55" xfId="44431"/>
    <cellStyle name="標準 9 6 2 56" xfId="44561"/>
    <cellStyle name="標準 9 6 2 57" xfId="44691"/>
    <cellStyle name="標準 9 6 2 58" xfId="44821"/>
    <cellStyle name="標準 9 6 2 59" xfId="44951"/>
    <cellStyle name="標準 9 6 2 6" xfId="431"/>
    <cellStyle name="標準 9 6 2 6 10" xfId="21333"/>
    <cellStyle name="標準 9 6 2 6 11" xfId="23421"/>
    <cellStyle name="標準 9 6 2 6 12" xfId="25509"/>
    <cellStyle name="標準 9 6 2 6 13" xfId="27597"/>
    <cellStyle name="標準 9 6 2 6 14" xfId="29685"/>
    <cellStyle name="標準 9 6 2 6 15" xfId="31773"/>
    <cellStyle name="標準 9 6 2 6 16" xfId="33861"/>
    <cellStyle name="標準 9 6 2 6 17" xfId="35949"/>
    <cellStyle name="標準 9 6 2 6 18" xfId="38037"/>
    <cellStyle name="標準 9 6 2 6 19" xfId="40197"/>
    <cellStyle name="標準 9 6 2 6 2" xfId="5205"/>
    <cellStyle name="標準 9 6 2 6 20" xfId="3261"/>
    <cellStyle name="標準 9 6 2 6 3" xfId="7221"/>
    <cellStyle name="標準 9 6 2 6 4" xfId="9237"/>
    <cellStyle name="標準 9 6 2 6 5" xfId="11253"/>
    <cellStyle name="標準 9 6 2 6 6" xfId="13269"/>
    <cellStyle name="標準 9 6 2 6 7" xfId="15285"/>
    <cellStyle name="標準 9 6 2 6 8" xfId="17301"/>
    <cellStyle name="標準 9 6 2 6 9" xfId="19317"/>
    <cellStyle name="標準 9 6 2 60" xfId="45081"/>
    <cellStyle name="標準 9 6 2 61" xfId="45211"/>
    <cellStyle name="標準 9 6 2 62" xfId="45341"/>
    <cellStyle name="標準 9 6 2 63" xfId="45471"/>
    <cellStyle name="標準 9 6 2 64" xfId="45601"/>
    <cellStyle name="標準 9 6 2 65" xfId="45731"/>
    <cellStyle name="標準 9 6 2 66" xfId="45861"/>
    <cellStyle name="標準 9 6 2 67" xfId="45991"/>
    <cellStyle name="標準 9 6 2 7" xfId="496"/>
    <cellStyle name="標準 9 6 2 7 10" xfId="21405"/>
    <cellStyle name="標準 9 6 2 7 11" xfId="23493"/>
    <cellStyle name="標準 9 6 2 7 12" xfId="25581"/>
    <cellStyle name="標準 9 6 2 7 13" xfId="27669"/>
    <cellStyle name="標準 9 6 2 7 14" xfId="29757"/>
    <cellStyle name="標準 9 6 2 7 15" xfId="31845"/>
    <cellStyle name="標準 9 6 2 7 16" xfId="33933"/>
    <cellStyle name="標準 9 6 2 7 17" xfId="36021"/>
    <cellStyle name="標準 9 6 2 7 18" xfId="38109"/>
    <cellStyle name="標準 9 6 2 7 19" xfId="40269"/>
    <cellStyle name="標準 9 6 2 7 2" xfId="5277"/>
    <cellStyle name="標準 9 6 2 7 20" xfId="3333"/>
    <cellStyle name="標準 9 6 2 7 3" xfId="7293"/>
    <cellStyle name="標準 9 6 2 7 4" xfId="9309"/>
    <cellStyle name="標準 9 6 2 7 5" xfId="11325"/>
    <cellStyle name="標準 9 6 2 7 6" xfId="13341"/>
    <cellStyle name="標準 9 6 2 7 7" xfId="15357"/>
    <cellStyle name="標準 9 6 2 7 8" xfId="17373"/>
    <cellStyle name="標準 9 6 2 7 9" xfId="19389"/>
    <cellStyle name="標準 9 6 2 8" xfId="561"/>
    <cellStyle name="標準 9 6 2 8 10" xfId="21513"/>
    <cellStyle name="標準 9 6 2 8 11" xfId="23601"/>
    <cellStyle name="標準 9 6 2 8 12" xfId="25689"/>
    <cellStyle name="標準 9 6 2 8 13" xfId="27777"/>
    <cellStyle name="標準 9 6 2 8 14" xfId="29865"/>
    <cellStyle name="標準 9 6 2 8 15" xfId="31953"/>
    <cellStyle name="標準 9 6 2 8 16" xfId="34041"/>
    <cellStyle name="標準 9 6 2 8 17" xfId="36129"/>
    <cellStyle name="標準 9 6 2 8 18" xfId="38217"/>
    <cellStyle name="標準 9 6 2 8 19" xfId="40377"/>
    <cellStyle name="標準 9 6 2 8 2" xfId="5385"/>
    <cellStyle name="標準 9 6 2 8 20" xfId="3441"/>
    <cellStyle name="標準 9 6 2 8 3" xfId="7401"/>
    <cellStyle name="標準 9 6 2 8 4" xfId="9417"/>
    <cellStyle name="標準 9 6 2 8 5" xfId="11433"/>
    <cellStyle name="標準 9 6 2 8 6" xfId="13449"/>
    <cellStyle name="標準 9 6 2 8 7" xfId="15465"/>
    <cellStyle name="標準 9 6 2 8 8" xfId="17481"/>
    <cellStyle name="標準 9 6 2 8 9" xfId="19497"/>
    <cellStyle name="標準 9 6 2 9" xfId="626"/>
    <cellStyle name="標準 9 6 2 9 10" xfId="21663"/>
    <cellStyle name="標準 9 6 2 9 11" xfId="23751"/>
    <cellStyle name="標準 9 6 2 9 12" xfId="25839"/>
    <cellStyle name="標準 9 6 2 9 13" xfId="27927"/>
    <cellStyle name="標準 9 6 2 9 14" xfId="30015"/>
    <cellStyle name="標準 9 6 2 9 15" xfId="32103"/>
    <cellStyle name="標準 9 6 2 9 16" xfId="34191"/>
    <cellStyle name="標準 9 6 2 9 17" xfId="36279"/>
    <cellStyle name="標準 9 6 2 9 18" xfId="38367"/>
    <cellStyle name="標準 9 6 2 9 19" xfId="40527"/>
    <cellStyle name="標準 9 6 2 9 2" xfId="5535"/>
    <cellStyle name="標準 9 6 2 9 20" xfId="3591"/>
    <cellStyle name="標準 9 6 2 9 3" xfId="7551"/>
    <cellStyle name="標準 9 6 2 9 4" xfId="9567"/>
    <cellStyle name="標準 9 6 2 9 5" xfId="11583"/>
    <cellStyle name="標準 9 6 2 9 6" xfId="13599"/>
    <cellStyle name="標準 9 6 2 9 7" xfId="15615"/>
    <cellStyle name="標準 9 6 2 9 8" xfId="17631"/>
    <cellStyle name="標準 9 6 2 9 9" xfId="19647"/>
    <cellStyle name="標準 9 6 20" xfId="1309"/>
    <cellStyle name="標準 9 6 20 10" xfId="39297"/>
    <cellStyle name="標準 9 6 20 11" xfId="41457"/>
    <cellStyle name="標準 9 6 20 12" xfId="4449"/>
    <cellStyle name="標準 9 6 20 2" xfId="22593"/>
    <cellStyle name="標準 9 6 20 3" xfId="24681"/>
    <cellStyle name="標準 9 6 20 4" xfId="26769"/>
    <cellStyle name="標準 9 6 20 5" xfId="28857"/>
    <cellStyle name="標準 9 6 20 6" xfId="30945"/>
    <cellStyle name="標準 9 6 20 7" xfId="33033"/>
    <cellStyle name="標準 9 6 20 8" xfId="35121"/>
    <cellStyle name="標準 9 6 20 9" xfId="37209"/>
    <cellStyle name="標準 9 6 21" xfId="1439"/>
    <cellStyle name="標準 9 6 21 2" xfId="39369"/>
    <cellStyle name="標準 9 6 21 3" xfId="41529"/>
    <cellStyle name="標準 9 6 21 4" xfId="6465"/>
    <cellStyle name="標準 9 6 22" xfId="1569"/>
    <cellStyle name="標準 9 6 22 2" xfId="41601"/>
    <cellStyle name="標準 9 6 22 3" xfId="8481"/>
    <cellStyle name="標準 9 6 23" xfId="1699"/>
    <cellStyle name="標準 9 6 23 2" xfId="10497"/>
    <cellStyle name="標準 9 6 24" xfId="1829"/>
    <cellStyle name="標準 9 6 24 2" xfId="12513"/>
    <cellStyle name="標準 9 6 25" xfId="1959"/>
    <cellStyle name="標準 9 6 25 2" xfId="14529"/>
    <cellStyle name="標準 9 6 26" xfId="2089"/>
    <cellStyle name="標準 9 6 26 2" xfId="16545"/>
    <cellStyle name="標準 9 6 27" xfId="2219"/>
    <cellStyle name="標準 9 6 27 2" xfId="18561"/>
    <cellStyle name="標準 9 6 28" xfId="2349"/>
    <cellStyle name="標準 9 6 28 2" xfId="20577"/>
    <cellStyle name="標準 9 6 29" xfId="2479"/>
    <cellStyle name="標準 9 6 29 2" xfId="22665"/>
    <cellStyle name="標準 9 6 3" xfId="74"/>
    <cellStyle name="標準 9 6 3 10" xfId="2154"/>
    <cellStyle name="標準 9 6 3 10 10" xfId="22413"/>
    <cellStyle name="標準 9 6 3 10 11" xfId="24501"/>
    <cellStyle name="標準 9 6 3 10 12" xfId="26589"/>
    <cellStyle name="標準 9 6 3 10 13" xfId="28677"/>
    <cellStyle name="標準 9 6 3 10 14" xfId="30765"/>
    <cellStyle name="標準 9 6 3 10 15" xfId="32853"/>
    <cellStyle name="標準 9 6 3 10 16" xfId="34941"/>
    <cellStyle name="標準 9 6 3 10 17" xfId="37029"/>
    <cellStyle name="標準 9 6 3 10 18" xfId="39117"/>
    <cellStyle name="標準 9 6 3 10 19" xfId="41277"/>
    <cellStyle name="標準 9 6 3 10 2" xfId="6285"/>
    <cellStyle name="標準 9 6 3 10 20" xfId="4341"/>
    <cellStyle name="標準 9 6 3 10 3" xfId="8301"/>
    <cellStyle name="標準 9 6 3 10 4" xfId="10317"/>
    <cellStyle name="標準 9 6 3 10 5" xfId="12333"/>
    <cellStyle name="標準 9 6 3 10 6" xfId="14349"/>
    <cellStyle name="標準 9 6 3 10 7" xfId="16365"/>
    <cellStyle name="標準 9 6 3 10 8" xfId="18381"/>
    <cellStyle name="標準 9 6 3 10 9" xfId="20397"/>
    <cellStyle name="標準 9 6 3 11" xfId="2284"/>
    <cellStyle name="標準 9 6 3 11 10" xfId="22917"/>
    <cellStyle name="標準 9 6 3 11 11" xfId="25005"/>
    <cellStyle name="標準 9 6 3 11 12" xfId="27093"/>
    <cellStyle name="標準 9 6 3 11 13" xfId="29181"/>
    <cellStyle name="標準 9 6 3 11 14" xfId="31269"/>
    <cellStyle name="標準 9 6 3 11 15" xfId="33357"/>
    <cellStyle name="標準 9 6 3 11 16" xfId="35445"/>
    <cellStyle name="標準 9 6 3 11 17" xfId="37533"/>
    <cellStyle name="標準 9 6 3 11 18" xfId="39693"/>
    <cellStyle name="標準 9 6 3 11 19" xfId="4701"/>
    <cellStyle name="標準 9 6 3 11 2" xfId="6717"/>
    <cellStyle name="標準 9 6 3 11 3" xfId="8733"/>
    <cellStyle name="標準 9 6 3 11 4" xfId="10749"/>
    <cellStyle name="標準 9 6 3 11 5" xfId="12765"/>
    <cellStyle name="標準 9 6 3 11 6" xfId="14781"/>
    <cellStyle name="標準 9 6 3 11 7" xfId="16797"/>
    <cellStyle name="標準 9 6 3 11 8" xfId="18813"/>
    <cellStyle name="標準 9 6 3 11 9" xfId="20829"/>
    <cellStyle name="標準 9 6 3 12" xfId="2414"/>
    <cellStyle name="標準 9 6 3 12 2" xfId="4485"/>
    <cellStyle name="標準 9 6 3 13" xfId="2544"/>
    <cellStyle name="標準 9 6 3 13 2" xfId="6501"/>
    <cellStyle name="標準 9 6 3 14" xfId="8517"/>
    <cellStyle name="標準 9 6 3 15" xfId="10533"/>
    <cellStyle name="標準 9 6 3 16" xfId="12549"/>
    <cellStyle name="標準 9 6 3 17" xfId="14565"/>
    <cellStyle name="標準 9 6 3 18" xfId="16581"/>
    <cellStyle name="標準 9 6 3 19" xfId="18597"/>
    <cellStyle name="標準 9 6 3 2" xfId="1114"/>
    <cellStyle name="標準 9 6 3 2 10" xfId="21081"/>
    <cellStyle name="標準 9 6 3 2 11" xfId="23169"/>
    <cellStyle name="標準 9 6 3 2 12" xfId="25257"/>
    <cellStyle name="標準 9 6 3 2 13" xfId="27345"/>
    <cellStyle name="標準 9 6 3 2 14" xfId="29433"/>
    <cellStyle name="標準 9 6 3 2 15" xfId="31521"/>
    <cellStyle name="標準 9 6 3 2 16" xfId="33609"/>
    <cellStyle name="標準 9 6 3 2 17" xfId="35697"/>
    <cellStyle name="標準 9 6 3 2 18" xfId="37785"/>
    <cellStyle name="標準 9 6 3 2 19" xfId="39945"/>
    <cellStyle name="標準 9 6 3 2 2" xfId="4953"/>
    <cellStyle name="標準 9 6 3 2 20" xfId="3009"/>
    <cellStyle name="標準 9 6 3 2 3" xfId="6969"/>
    <cellStyle name="標準 9 6 3 2 4" xfId="8985"/>
    <cellStyle name="標準 9 6 3 2 5" xfId="11001"/>
    <cellStyle name="標準 9 6 3 2 6" xfId="13017"/>
    <cellStyle name="標準 9 6 3 2 7" xfId="15033"/>
    <cellStyle name="標準 9 6 3 2 8" xfId="17049"/>
    <cellStyle name="標準 9 6 3 2 9" xfId="19065"/>
    <cellStyle name="標準 9 6 3 20" xfId="20613"/>
    <cellStyle name="標準 9 6 3 21" xfId="22701"/>
    <cellStyle name="標準 9 6 3 22" xfId="24789"/>
    <cellStyle name="標準 9 6 3 23" xfId="26877"/>
    <cellStyle name="標準 9 6 3 24" xfId="28965"/>
    <cellStyle name="標準 9 6 3 25" xfId="31053"/>
    <cellStyle name="標準 9 6 3 26" xfId="33141"/>
    <cellStyle name="標準 9 6 3 27" xfId="35229"/>
    <cellStyle name="標準 9 6 3 28" xfId="37317"/>
    <cellStyle name="標準 9 6 3 29" xfId="39477"/>
    <cellStyle name="標準 9 6 3 3" xfId="1244"/>
    <cellStyle name="標準 9 6 3 3 10" xfId="21189"/>
    <cellStyle name="標準 9 6 3 3 11" xfId="23277"/>
    <cellStyle name="標準 9 6 3 3 12" xfId="25365"/>
    <cellStyle name="標準 9 6 3 3 13" xfId="27453"/>
    <cellStyle name="標準 9 6 3 3 14" xfId="29541"/>
    <cellStyle name="標準 9 6 3 3 15" xfId="31629"/>
    <cellStyle name="標準 9 6 3 3 16" xfId="33717"/>
    <cellStyle name="標準 9 6 3 3 17" xfId="35805"/>
    <cellStyle name="標準 9 6 3 3 18" xfId="37893"/>
    <cellStyle name="標準 9 6 3 3 19" xfId="40053"/>
    <cellStyle name="標準 9 6 3 3 2" xfId="5061"/>
    <cellStyle name="標準 9 6 3 3 20" xfId="3117"/>
    <cellStyle name="標準 9 6 3 3 3" xfId="7077"/>
    <cellStyle name="標準 9 6 3 3 4" xfId="9093"/>
    <cellStyle name="標準 9 6 3 3 5" xfId="11109"/>
    <cellStyle name="標準 9 6 3 3 6" xfId="13125"/>
    <cellStyle name="標準 9 6 3 3 7" xfId="15141"/>
    <cellStyle name="標準 9 6 3 3 8" xfId="17157"/>
    <cellStyle name="標準 9 6 3 3 9" xfId="19173"/>
    <cellStyle name="標準 9 6 3 30" xfId="2685"/>
    <cellStyle name="標準 9 6 3 31" xfId="41734"/>
    <cellStyle name="標準 9 6 3 32" xfId="41864"/>
    <cellStyle name="標準 9 6 3 33" xfId="41994"/>
    <cellStyle name="標準 9 6 3 34" xfId="42124"/>
    <cellStyle name="標準 9 6 3 35" xfId="42254"/>
    <cellStyle name="標準 9 6 3 36" xfId="42384"/>
    <cellStyle name="標準 9 6 3 37" xfId="42514"/>
    <cellStyle name="標準 9 6 3 38" xfId="42644"/>
    <cellStyle name="標準 9 6 3 39" xfId="42774"/>
    <cellStyle name="標準 9 6 3 4" xfId="1374"/>
    <cellStyle name="標準 9 6 3 4 10" xfId="21297"/>
    <cellStyle name="標準 9 6 3 4 11" xfId="23385"/>
    <cellStyle name="標準 9 6 3 4 12" xfId="25473"/>
    <cellStyle name="標準 9 6 3 4 13" xfId="27561"/>
    <cellStyle name="標準 9 6 3 4 14" xfId="29649"/>
    <cellStyle name="標準 9 6 3 4 15" xfId="31737"/>
    <cellStyle name="標準 9 6 3 4 16" xfId="33825"/>
    <cellStyle name="標準 9 6 3 4 17" xfId="35913"/>
    <cellStyle name="標準 9 6 3 4 18" xfId="38001"/>
    <cellStyle name="標準 9 6 3 4 19" xfId="40161"/>
    <cellStyle name="標準 9 6 3 4 2" xfId="5169"/>
    <cellStyle name="標準 9 6 3 4 20" xfId="3225"/>
    <cellStyle name="標準 9 6 3 4 3" xfId="7185"/>
    <cellStyle name="標準 9 6 3 4 4" xfId="9201"/>
    <cellStyle name="標準 9 6 3 4 5" xfId="11217"/>
    <cellStyle name="標準 9 6 3 4 6" xfId="13233"/>
    <cellStyle name="標準 9 6 3 4 7" xfId="15249"/>
    <cellStyle name="標準 9 6 3 4 8" xfId="17265"/>
    <cellStyle name="標準 9 6 3 4 9" xfId="19281"/>
    <cellStyle name="標準 9 6 3 40" xfId="42904"/>
    <cellStyle name="標準 9 6 3 41" xfId="43034"/>
    <cellStyle name="標準 9 6 3 42" xfId="43164"/>
    <cellStyle name="標準 9 6 3 43" xfId="43294"/>
    <cellStyle name="標準 9 6 3 44" xfId="43424"/>
    <cellStyle name="標準 9 6 3 45" xfId="43554"/>
    <cellStyle name="標準 9 6 3 46" xfId="43684"/>
    <cellStyle name="標準 9 6 3 47" xfId="43814"/>
    <cellStyle name="標準 9 6 3 48" xfId="43944"/>
    <cellStyle name="標準 9 6 3 49" xfId="44074"/>
    <cellStyle name="標準 9 6 3 5" xfId="1504"/>
    <cellStyle name="標準 9 6 3 5 10" xfId="21477"/>
    <cellStyle name="標準 9 6 3 5 11" xfId="23565"/>
    <cellStyle name="標準 9 6 3 5 12" xfId="25653"/>
    <cellStyle name="標準 9 6 3 5 13" xfId="27741"/>
    <cellStyle name="標準 9 6 3 5 14" xfId="29829"/>
    <cellStyle name="標準 9 6 3 5 15" xfId="31917"/>
    <cellStyle name="標準 9 6 3 5 16" xfId="34005"/>
    <cellStyle name="標準 9 6 3 5 17" xfId="36093"/>
    <cellStyle name="標準 9 6 3 5 18" xfId="38181"/>
    <cellStyle name="標準 9 6 3 5 19" xfId="40341"/>
    <cellStyle name="標準 9 6 3 5 2" xfId="5349"/>
    <cellStyle name="標準 9 6 3 5 20" xfId="3405"/>
    <cellStyle name="標準 9 6 3 5 3" xfId="7365"/>
    <cellStyle name="標準 9 6 3 5 4" xfId="9381"/>
    <cellStyle name="標準 9 6 3 5 5" xfId="11397"/>
    <cellStyle name="標準 9 6 3 5 6" xfId="13413"/>
    <cellStyle name="標準 9 6 3 5 7" xfId="15429"/>
    <cellStyle name="標準 9 6 3 5 8" xfId="17445"/>
    <cellStyle name="標準 9 6 3 5 9" xfId="19461"/>
    <cellStyle name="標準 9 6 3 50" xfId="44204"/>
    <cellStyle name="標準 9 6 3 51" xfId="44334"/>
    <cellStyle name="標準 9 6 3 52" xfId="44464"/>
    <cellStyle name="標準 9 6 3 53" xfId="44594"/>
    <cellStyle name="標準 9 6 3 54" xfId="44724"/>
    <cellStyle name="標準 9 6 3 55" xfId="44854"/>
    <cellStyle name="標準 9 6 3 56" xfId="44984"/>
    <cellStyle name="標準 9 6 3 57" xfId="45114"/>
    <cellStyle name="標準 9 6 3 58" xfId="45244"/>
    <cellStyle name="標準 9 6 3 59" xfId="45374"/>
    <cellStyle name="標準 9 6 3 6" xfId="1634"/>
    <cellStyle name="標準 9 6 3 6 10" xfId="21595"/>
    <cellStyle name="標準 9 6 3 6 11" xfId="23683"/>
    <cellStyle name="標準 9 6 3 6 12" xfId="25771"/>
    <cellStyle name="標準 9 6 3 6 13" xfId="27859"/>
    <cellStyle name="標準 9 6 3 6 14" xfId="29947"/>
    <cellStyle name="標準 9 6 3 6 15" xfId="32035"/>
    <cellStyle name="標準 9 6 3 6 16" xfId="34123"/>
    <cellStyle name="標準 9 6 3 6 17" xfId="36211"/>
    <cellStyle name="標準 9 6 3 6 18" xfId="38299"/>
    <cellStyle name="標準 9 6 3 6 19" xfId="40459"/>
    <cellStyle name="標準 9 6 3 6 2" xfId="5467"/>
    <cellStyle name="標準 9 6 3 6 20" xfId="3523"/>
    <cellStyle name="標準 9 6 3 6 3" xfId="7483"/>
    <cellStyle name="標準 9 6 3 6 4" xfId="9499"/>
    <cellStyle name="標準 9 6 3 6 5" xfId="11515"/>
    <cellStyle name="標準 9 6 3 6 6" xfId="13531"/>
    <cellStyle name="標準 9 6 3 6 7" xfId="15547"/>
    <cellStyle name="標準 9 6 3 6 8" xfId="17563"/>
    <cellStyle name="標準 9 6 3 6 9" xfId="19579"/>
    <cellStyle name="標準 9 6 3 60" xfId="45504"/>
    <cellStyle name="標準 9 6 3 61" xfId="45634"/>
    <cellStyle name="標準 9 6 3 62" xfId="45764"/>
    <cellStyle name="標準 9 6 3 63" xfId="45894"/>
    <cellStyle name="標準 9 6 3 64" xfId="46024"/>
    <cellStyle name="標準 9 6 3 7" xfId="1764"/>
    <cellStyle name="標準 9 6 3 7 10" xfId="21837"/>
    <cellStyle name="標準 9 6 3 7 11" xfId="23925"/>
    <cellStyle name="標準 9 6 3 7 12" xfId="26013"/>
    <cellStyle name="標準 9 6 3 7 13" xfId="28101"/>
    <cellStyle name="標準 9 6 3 7 14" xfId="30189"/>
    <cellStyle name="標準 9 6 3 7 15" xfId="32277"/>
    <cellStyle name="標準 9 6 3 7 16" xfId="34365"/>
    <cellStyle name="標準 9 6 3 7 17" xfId="36453"/>
    <cellStyle name="標準 9 6 3 7 18" xfId="38541"/>
    <cellStyle name="標準 9 6 3 7 19" xfId="40701"/>
    <cellStyle name="標準 9 6 3 7 2" xfId="5709"/>
    <cellStyle name="標準 9 6 3 7 20" xfId="3765"/>
    <cellStyle name="標準 9 6 3 7 3" xfId="7725"/>
    <cellStyle name="標準 9 6 3 7 4" xfId="9741"/>
    <cellStyle name="標準 9 6 3 7 5" xfId="11757"/>
    <cellStyle name="標準 9 6 3 7 6" xfId="13773"/>
    <cellStyle name="標準 9 6 3 7 7" xfId="15789"/>
    <cellStyle name="標準 9 6 3 7 8" xfId="17805"/>
    <cellStyle name="標準 9 6 3 7 9" xfId="19821"/>
    <cellStyle name="標準 9 6 3 8" xfId="1894"/>
    <cellStyle name="標準 9 6 3 8 10" xfId="22017"/>
    <cellStyle name="標準 9 6 3 8 11" xfId="24105"/>
    <cellStyle name="標準 9 6 3 8 12" xfId="26193"/>
    <cellStyle name="標準 9 6 3 8 13" xfId="28281"/>
    <cellStyle name="標準 9 6 3 8 14" xfId="30369"/>
    <cellStyle name="標準 9 6 3 8 15" xfId="32457"/>
    <cellStyle name="標準 9 6 3 8 16" xfId="34545"/>
    <cellStyle name="標準 9 6 3 8 17" xfId="36633"/>
    <cellStyle name="標準 9 6 3 8 18" xfId="38721"/>
    <cellStyle name="標準 9 6 3 8 19" xfId="40881"/>
    <cellStyle name="標準 9 6 3 8 2" xfId="5889"/>
    <cellStyle name="標準 9 6 3 8 20" xfId="3945"/>
    <cellStyle name="標準 9 6 3 8 3" xfId="7905"/>
    <cellStyle name="標準 9 6 3 8 4" xfId="9921"/>
    <cellStyle name="標準 9 6 3 8 5" xfId="11937"/>
    <cellStyle name="標準 9 6 3 8 6" xfId="13953"/>
    <cellStyle name="標準 9 6 3 8 7" xfId="15969"/>
    <cellStyle name="標準 9 6 3 8 8" xfId="17985"/>
    <cellStyle name="標準 9 6 3 8 9" xfId="20001"/>
    <cellStyle name="標準 9 6 3 9" xfId="2024"/>
    <cellStyle name="標準 9 6 3 9 10" xfId="22197"/>
    <cellStyle name="標準 9 6 3 9 11" xfId="24285"/>
    <cellStyle name="標準 9 6 3 9 12" xfId="26373"/>
    <cellStyle name="標準 9 6 3 9 13" xfId="28461"/>
    <cellStyle name="標準 9 6 3 9 14" xfId="30549"/>
    <cellStyle name="標準 9 6 3 9 15" xfId="32637"/>
    <cellStyle name="標準 9 6 3 9 16" xfId="34725"/>
    <cellStyle name="標準 9 6 3 9 17" xfId="36813"/>
    <cellStyle name="標準 9 6 3 9 18" xfId="38901"/>
    <cellStyle name="標準 9 6 3 9 19" xfId="41061"/>
    <cellStyle name="標準 9 6 3 9 2" xfId="6069"/>
    <cellStyle name="標準 9 6 3 9 20" xfId="4125"/>
    <cellStyle name="標準 9 6 3 9 3" xfId="8085"/>
    <cellStyle name="標準 9 6 3 9 4" xfId="10101"/>
    <cellStyle name="標準 9 6 3 9 5" xfId="12117"/>
    <cellStyle name="標準 9 6 3 9 6" xfId="14133"/>
    <cellStyle name="標準 9 6 3 9 7" xfId="16149"/>
    <cellStyle name="標準 9 6 3 9 8" xfId="18165"/>
    <cellStyle name="標準 9 6 3 9 9" xfId="20181"/>
    <cellStyle name="標準 9 6 30" xfId="24753"/>
    <cellStyle name="標準 9 6 31" xfId="26841"/>
    <cellStyle name="標準 9 6 32" xfId="28929"/>
    <cellStyle name="標準 9 6 33" xfId="31017"/>
    <cellStyle name="標準 9 6 34" xfId="33105"/>
    <cellStyle name="標準 9 6 35" xfId="35193"/>
    <cellStyle name="標準 9 6 36" xfId="37281"/>
    <cellStyle name="標準 9 6 37" xfId="39441"/>
    <cellStyle name="標準 9 6 38" xfId="2609"/>
    <cellStyle name="標準 9 6 39" xfId="41669"/>
    <cellStyle name="標準 9 6 4" xfId="139"/>
    <cellStyle name="標準 9 6 4 10" xfId="6573"/>
    <cellStyle name="標準 9 6 4 11" xfId="8589"/>
    <cellStyle name="標準 9 6 4 12" xfId="10605"/>
    <cellStyle name="標準 9 6 4 13" xfId="12621"/>
    <cellStyle name="標準 9 6 4 14" xfId="14637"/>
    <cellStyle name="標準 9 6 4 15" xfId="16653"/>
    <cellStyle name="標準 9 6 4 16" xfId="18669"/>
    <cellStyle name="標準 9 6 4 17" xfId="20685"/>
    <cellStyle name="標準 9 6 4 18" xfId="22773"/>
    <cellStyle name="標準 9 6 4 19" xfId="24861"/>
    <cellStyle name="標準 9 6 4 2" xfId="3477"/>
    <cellStyle name="標準 9 6 4 2 10" xfId="21549"/>
    <cellStyle name="標準 9 6 4 2 11" xfId="23637"/>
    <cellStyle name="標準 9 6 4 2 12" xfId="25725"/>
    <cellStyle name="標準 9 6 4 2 13" xfId="27813"/>
    <cellStyle name="標準 9 6 4 2 14" xfId="29901"/>
    <cellStyle name="標準 9 6 4 2 15" xfId="31989"/>
    <cellStyle name="標準 9 6 4 2 16" xfId="34077"/>
    <cellStyle name="標準 9 6 4 2 17" xfId="36165"/>
    <cellStyle name="標準 9 6 4 2 18" xfId="38253"/>
    <cellStyle name="標準 9 6 4 2 19" xfId="40413"/>
    <cellStyle name="標準 9 6 4 2 2" xfId="5421"/>
    <cellStyle name="標準 9 6 4 2 3" xfId="7437"/>
    <cellStyle name="標準 9 6 4 2 4" xfId="9453"/>
    <cellStyle name="標準 9 6 4 2 5" xfId="11469"/>
    <cellStyle name="標準 9 6 4 2 6" xfId="13485"/>
    <cellStyle name="標準 9 6 4 2 7" xfId="15501"/>
    <cellStyle name="標準 9 6 4 2 8" xfId="17517"/>
    <cellStyle name="標準 9 6 4 2 9" xfId="19533"/>
    <cellStyle name="標準 9 6 4 20" xfId="26949"/>
    <cellStyle name="標準 9 6 4 21" xfId="29037"/>
    <cellStyle name="標準 9 6 4 22" xfId="31125"/>
    <cellStyle name="標準 9 6 4 23" xfId="33213"/>
    <cellStyle name="標準 9 6 4 24" xfId="35301"/>
    <cellStyle name="標準 9 6 4 25" xfId="37389"/>
    <cellStyle name="標準 9 6 4 26" xfId="39549"/>
    <cellStyle name="標準 9 6 4 27" xfId="2721"/>
    <cellStyle name="標準 9 6 4 3" xfId="3657"/>
    <cellStyle name="標準 9 6 4 3 10" xfId="21729"/>
    <cellStyle name="標準 9 6 4 3 11" xfId="23817"/>
    <cellStyle name="標準 9 6 4 3 12" xfId="25905"/>
    <cellStyle name="標準 9 6 4 3 13" xfId="27993"/>
    <cellStyle name="標準 9 6 4 3 14" xfId="30081"/>
    <cellStyle name="標準 9 6 4 3 15" xfId="32169"/>
    <cellStyle name="標準 9 6 4 3 16" xfId="34257"/>
    <cellStyle name="標準 9 6 4 3 17" xfId="36345"/>
    <cellStyle name="標準 9 6 4 3 18" xfId="38433"/>
    <cellStyle name="標準 9 6 4 3 19" xfId="40593"/>
    <cellStyle name="標準 9 6 4 3 2" xfId="5601"/>
    <cellStyle name="標準 9 6 4 3 3" xfId="7617"/>
    <cellStyle name="標準 9 6 4 3 4" xfId="9633"/>
    <cellStyle name="標準 9 6 4 3 5" xfId="11649"/>
    <cellStyle name="標準 9 6 4 3 6" xfId="13665"/>
    <cellStyle name="標準 9 6 4 3 7" xfId="15681"/>
    <cellStyle name="標準 9 6 4 3 8" xfId="17697"/>
    <cellStyle name="標準 9 6 4 3 9" xfId="19713"/>
    <cellStyle name="標準 9 6 4 4" xfId="3837"/>
    <cellStyle name="標準 9 6 4 4 10" xfId="21909"/>
    <cellStyle name="標準 9 6 4 4 11" xfId="23997"/>
    <cellStyle name="標準 9 6 4 4 12" xfId="26085"/>
    <cellStyle name="標準 9 6 4 4 13" xfId="28173"/>
    <cellStyle name="標準 9 6 4 4 14" xfId="30261"/>
    <cellStyle name="標準 9 6 4 4 15" xfId="32349"/>
    <cellStyle name="標準 9 6 4 4 16" xfId="34437"/>
    <cellStyle name="標準 9 6 4 4 17" xfId="36525"/>
    <cellStyle name="標準 9 6 4 4 18" xfId="38613"/>
    <cellStyle name="標準 9 6 4 4 19" xfId="40773"/>
    <cellStyle name="標準 9 6 4 4 2" xfId="5781"/>
    <cellStyle name="標準 9 6 4 4 3" xfId="7797"/>
    <cellStyle name="標準 9 6 4 4 4" xfId="9813"/>
    <cellStyle name="標準 9 6 4 4 5" xfId="11829"/>
    <cellStyle name="標準 9 6 4 4 6" xfId="13845"/>
    <cellStyle name="標準 9 6 4 4 7" xfId="15861"/>
    <cellStyle name="標準 9 6 4 4 8" xfId="17877"/>
    <cellStyle name="標準 9 6 4 4 9" xfId="19893"/>
    <cellStyle name="標準 9 6 4 5" xfId="4017"/>
    <cellStyle name="標準 9 6 4 5 10" xfId="22089"/>
    <cellStyle name="標準 9 6 4 5 11" xfId="24177"/>
    <cellStyle name="標準 9 6 4 5 12" xfId="26265"/>
    <cellStyle name="標準 9 6 4 5 13" xfId="28353"/>
    <cellStyle name="標準 9 6 4 5 14" xfId="30441"/>
    <cellStyle name="標準 9 6 4 5 15" xfId="32529"/>
    <cellStyle name="標準 9 6 4 5 16" xfId="34617"/>
    <cellStyle name="標準 9 6 4 5 17" xfId="36705"/>
    <cellStyle name="標準 9 6 4 5 18" xfId="38793"/>
    <cellStyle name="標準 9 6 4 5 19" xfId="40953"/>
    <cellStyle name="標準 9 6 4 5 2" xfId="5961"/>
    <cellStyle name="標準 9 6 4 5 3" xfId="7977"/>
    <cellStyle name="標準 9 6 4 5 4" xfId="9993"/>
    <cellStyle name="標準 9 6 4 5 5" xfId="12009"/>
    <cellStyle name="標準 9 6 4 5 6" xfId="14025"/>
    <cellStyle name="標準 9 6 4 5 7" xfId="16041"/>
    <cellStyle name="標準 9 6 4 5 8" xfId="18057"/>
    <cellStyle name="標準 9 6 4 5 9" xfId="20073"/>
    <cellStyle name="標準 9 6 4 6" xfId="4197"/>
    <cellStyle name="標準 9 6 4 6 10" xfId="22269"/>
    <cellStyle name="標準 9 6 4 6 11" xfId="24357"/>
    <cellStyle name="標準 9 6 4 6 12" xfId="26445"/>
    <cellStyle name="標準 9 6 4 6 13" xfId="28533"/>
    <cellStyle name="標準 9 6 4 6 14" xfId="30621"/>
    <cellStyle name="標準 9 6 4 6 15" xfId="32709"/>
    <cellStyle name="標準 9 6 4 6 16" xfId="34797"/>
    <cellStyle name="標準 9 6 4 6 17" xfId="36885"/>
    <cellStyle name="標準 9 6 4 6 18" xfId="38973"/>
    <cellStyle name="標準 9 6 4 6 19" xfId="41133"/>
    <cellStyle name="標準 9 6 4 6 2" xfId="6141"/>
    <cellStyle name="標準 9 6 4 6 3" xfId="8157"/>
    <cellStyle name="標準 9 6 4 6 4" xfId="10173"/>
    <cellStyle name="標準 9 6 4 6 5" xfId="12189"/>
    <cellStyle name="標準 9 6 4 6 6" xfId="14205"/>
    <cellStyle name="標準 9 6 4 6 7" xfId="16221"/>
    <cellStyle name="標準 9 6 4 6 8" xfId="18237"/>
    <cellStyle name="標準 9 6 4 6 9" xfId="20253"/>
    <cellStyle name="標準 9 6 4 7" xfId="4377"/>
    <cellStyle name="標準 9 6 4 7 10" xfId="22449"/>
    <cellStyle name="標準 9 6 4 7 11" xfId="24537"/>
    <cellStyle name="標準 9 6 4 7 12" xfId="26625"/>
    <cellStyle name="標準 9 6 4 7 13" xfId="28713"/>
    <cellStyle name="標準 9 6 4 7 14" xfId="30801"/>
    <cellStyle name="標準 9 6 4 7 15" xfId="32889"/>
    <cellStyle name="標準 9 6 4 7 16" xfId="34977"/>
    <cellStyle name="標準 9 6 4 7 17" xfId="37065"/>
    <cellStyle name="標準 9 6 4 7 18" xfId="39153"/>
    <cellStyle name="標準 9 6 4 7 19" xfId="41313"/>
    <cellStyle name="標準 9 6 4 7 2" xfId="6321"/>
    <cellStyle name="標準 9 6 4 7 3" xfId="8337"/>
    <cellStyle name="標準 9 6 4 7 4" xfId="10353"/>
    <cellStyle name="標準 9 6 4 7 5" xfId="12369"/>
    <cellStyle name="標準 9 6 4 7 6" xfId="14385"/>
    <cellStyle name="標準 9 6 4 7 7" xfId="16401"/>
    <cellStyle name="標準 9 6 4 7 8" xfId="18417"/>
    <cellStyle name="標準 9 6 4 7 9" xfId="20433"/>
    <cellStyle name="標準 9 6 4 8" xfId="4733"/>
    <cellStyle name="標準 9 6 4 8 10" xfId="22949"/>
    <cellStyle name="標準 9 6 4 8 11" xfId="25037"/>
    <cellStyle name="標準 9 6 4 8 12" xfId="27125"/>
    <cellStyle name="標準 9 6 4 8 13" xfId="29213"/>
    <cellStyle name="標準 9 6 4 8 14" xfId="31301"/>
    <cellStyle name="標準 9 6 4 8 15" xfId="33389"/>
    <cellStyle name="標準 9 6 4 8 16" xfId="35477"/>
    <cellStyle name="標準 9 6 4 8 17" xfId="37565"/>
    <cellStyle name="標準 9 6 4 8 18" xfId="39725"/>
    <cellStyle name="標準 9 6 4 8 2" xfId="6749"/>
    <cellStyle name="標準 9 6 4 8 3" xfId="8765"/>
    <cellStyle name="標準 9 6 4 8 4" xfId="10781"/>
    <cellStyle name="標準 9 6 4 8 5" xfId="12797"/>
    <cellStyle name="標準 9 6 4 8 6" xfId="14813"/>
    <cellStyle name="標準 9 6 4 8 7" xfId="16829"/>
    <cellStyle name="標準 9 6 4 8 8" xfId="18845"/>
    <cellStyle name="標準 9 6 4 8 9" xfId="20861"/>
    <cellStyle name="標準 9 6 4 9" xfId="4557"/>
    <cellStyle name="標準 9 6 40" xfId="41799"/>
    <cellStyle name="標準 9 6 41" xfId="41929"/>
    <cellStyle name="標準 9 6 42" xfId="42059"/>
    <cellStyle name="標準 9 6 43" xfId="42189"/>
    <cellStyle name="標準 9 6 44" xfId="42319"/>
    <cellStyle name="標準 9 6 45" xfId="42449"/>
    <cellStyle name="標準 9 6 46" xfId="42579"/>
    <cellStyle name="標準 9 6 47" xfId="42709"/>
    <cellStyle name="標準 9 6 48" xfId="42839"/>
    <cellStyle name="標準 9 6 49" xfId="42969"/>
    <cellStyle name="標準 9 6 5" xfId="204"/>
    <cellStyle name="標準 9 6 5 10" xfId="20758"/>
    <cellStyle name="標準 9 6 5 11" xfId="22846"/>
    <cellStyle name="標準 9 6 5 12" xfId="24934"/>
    <cellStyle name="標準 9 6 5 13" xfId="27022"/>
    <cellStyle name="標準 9 6 5 14" xfId="29110"/>
    <cellStyle name="標準 9 6 5 15" xfId="31198"/>
    <cellStyle name="標準 9 6 5 16" xfId="33286"/>
    <cellStyle name="標準 9 6 5 17" xfId="35374"/>
    <cellStyle name="標準 9 6 5 18" xfId="37462"/>
    <cellStyle name="標準 9 6 5 19" xfId="39622"/>
    <cellStyle name="標準 9 6 5 2" xfId="4630"/>
    <cellStyle name="標準 9 6 5 20" xfId="2757"/>
    <cellStyle name="標準 9 6 5 3" xfId="6646"/>
    <cellStyle name="標準 9 6 5 4" xfId="8662"/>
    <cellStyle name="標準 9 6 5 5" xfId="10678"/>
    <cellStyle name="標準 9 6 5 6" xfId="12694"/>
    <cellStyle name="標準 9 6 5 7" xfId="14710"/>
    <cellStyle name="標準 9 6 5 8" xfId="16726"/>
    <cellStyle name="標準 9 6 5 9" xfId="18742"/>
    <cellStyle name="標準 9 6 50" xfId="43099"/>
    <cellStyle name="標準 9 6 51" xfId="43229"/>
    <cellStyle name="標準 9 6 52" xfId="43359"/>
    <cellStyle name="標準 9 6 53" xfId="43489"/>
    <cellStyle name="標準 9 6 54" xfId="43619"/>
    <cellStyle name="標準 9 6 55" xfId="43749"/>
    <cellStyle name="標準 9 6 56" xfId="43879"/>
    <cellStyle name="標準 9 6 57" xfId="44009"/>
    <cellStyle name="標準 9 6 58" xfId="44139"/>
    <cellStyle name="標準 9 6 59" xfId="44269"/>
    <cellStyle name="標準 9 6 6" xfId="269"/>
    <cellStyle name="標準 9 6 6 10" xfId="20901"/>
    <cellStyle name="標準 9 6 6 11" xfId="22989"/>
    <cellStyle name="標準 9 6 6 12" xfId="25077"/>
    <cellStyle name="標準 9 6 6 13" xfId="27165"/>
    <cellStyle name="標準 9 6 6 14" xfId="29253"/>
    <cellStyle name="標準 9 6 6 15" xfId="31341"/>
    <cellStyle name="標準 9 6 6 16" xfId="33429"/>
    <cellStyle name="標準 9 6 6 17" xfId="35517"/>
    <cellStyle name="標準 9 6 6 18" xfId="37605"/>
    <cellStyle name="標準 9 6 6 19" xfId="39765"/>
    <cellStyle name="標準 9 6 6 2" xfId="4773"/>
    <cellStyle name="標準 9 6 6 20" xfId="2793"/>
    <cellStyle name="標準 9 6 6 3" xfId="6789"/>
    <cellStyle name="標準 9 6 6 4" xfId="8805"/>
    <cellStyle name="標準 9 6 6 5" xfId="10821"/>
    <cellStyle name="標準 9 6 6 6" xfId="12837"/>
    <cellStyle name="標準 9 6 6 7" xfId="14853"/>
    <cellStyle name="標準 9 6 6 8" xfId="16869"/>
    <cellStyle name="標準 9 6 6 9" xfId="18885"/>
    <cellStyle name="標準 9 6 60" xfId="44399"/>
    <cellStyle name="標準 9 6 61" xfId="44529"/>
    <cellStyle name="標準 9 6 62" xfId="44659"/>
    <cellStyle name="標準 9 6 63" xfId="44789"/>
    <cellStyle name="標準 9 6 64" xfId="44919"/>
    <cellStyle name="標準 9 6 65" xfId="45049"/>
    <cellStyle name="標準 9 6 66" xfId="45179"/>
    <cellStyle name="標準 9 6 67" xfId="45309"/>
    <cellStyle name="標準 9 6 68" xfId="45439"/>
    <cellStyle name="標準 9 6 69" xfId="45569"/>
    <cellStyle name="標準 9 6 7" xfId="334"/>
    <cellStyle name="標準 9 6 7 10" xfId="20937"/>
    <cellStyle name="標準 9 6 7 11" xfId="23025"/>
    <cellStyle name="標準 9 6 7 12" xfId="25113"/>
    <cellStyle name="標準 9 6 7 13" xfId="27201"/>
    <cellStyle name="標準 9 6 7 14" xfId="29289"/>
    <cellStyle name="標準 9 6 7 15" xfId="31377"/>
    <cellStyle name="標準 9 6 7 16" xfId="33465"/>
    <cellStyle name="標準 9 6 7 17" xfId="35553"/>
    <cellStyle name="標準 9 6 7 18" xfId="37641"/>
    <cellStyle name="標準 9 6 7 19" xfId="39801"/>
    <cellStyle name="標準 9 6 7 2" xfId="4809"/>
    <cellStyle name="標準 9 6 7 20" xfId="2829"/>
    <cellStyle name="標準 9 6 7 3" xfId="6825"/>
    <cellStyle name="標準 9 6 7 4" xfId="8841"/>
    <cellStyle name="標準 9 6 7 5" xfId="10857"/>
    <cellStyle name="標準 9 6 7 6" xfId="12873"/>
    <cellStyle name="標準 9 6 7 7" xfId="14889"/>
    <cellStyle name="標準 9 6 7 8" xfId="16905"/>
    <cellStyle name="標準 9 6 7 9" xfId="18921"/>
    <cellStyle name="標準 9 6 70" xfId="45699"/>
    <cellStyle name="標準 9 6 71" xfId="45829"/>
    <cellStyle name="標準 9 6 72" xfId="45959"/>
    <cellStyle name="標準 9 6 8" xfId="399"/>
    <cellStyle name="標準 9 6 8 10" xfId="21009"/>
    <cellStyle name="標準 9 6 8 11" xfId="23097"/>
    <cellStyle name="標準 9 6 8 12" xfId="25185"/>
    <cellStyle name="標準 9 6 8 13" xfId="27273"/>
    <cellStyle name="標準 9 6 8 14" xfId="29361"/>
    <cellStyle name="標準 9 6 8 15" xfId="31449"/>
    <cellStyle name="標準 9 6 8 16" xfId="33537"/>
    <cellStyle name="標準 9 6 8 17" xfId="35625"/>
    <cellStyle name="標準 9 6 8 18" xfId="37713"/>
    <cellStyle name="標準 9 6 8 19" xfId="39873"/>
    <cellStyle name="標準 9 6 8 2" xfId="4881"/>
    <cellStyle name="標準 9 6 8 20" xfId="2901"/>
    <cellStyle name="標準 9 6 8 3" xfId="6897"/>
    <cellStyle name="標準 9 6 8 4" xfId="8913"/>
    <cellStyle name="標準 9 6 8 5" xfId="10929"/>
    <cellStyle name="標準 9 6 8 6" xfId="12945"/>
    <cellStyle name="標準 9 6 8 7" xfId="14961"/>
    <cellStyle name="標準 9 6 8 8" xfId="16977"/>
    <cellStyle name="標準 9 6 8 9" xfId="18993"/>
    <cellStyle name="標準 9 6 9" xfId="464"/>
    <cellStyle name="標準 9 6 9 10" xfId="21045"/>
    <cellStyle name="標準 9 6 9 11" xfId="23133"/>
    <cellStyle name="標準 9 6 9 12" xfId="25221"/>
    <cellStyle name="標準 9 6 9 13" xfId="27309"/>
    <cellStyle name="標準 9 6 9 14" xfId="29397"/>
    <cellStyle name="標準 9 6 9 15" xfId="31485"/>
    <cellStyle name="標準 9 6 9 16" xfId="33573"/>
    <cellStyle name="標準 9 6 9 17" xfId="35661"/>
    <cellStyle name="標準 9 6 9 18" xfId="37749"/>
    <cellStyle name="標準 9 6 9 19" xfId="39909"/>
    <cellStyle name="標準 9 6 9 2" xfId="4917"/>
    <cellStyle name="標準 9 6 9 20" xfId="2973"/>
    <cellStyle name="標準 9 6 9 3" xfId="6933"/>
    <cellStyle name="標準 9 6 9 4" xfId="8949"/>
    <cellStyle name="標準 9 6 9 5" xfId="10965"/>
    <cellStyle name="標準 9 6 9 6" xfId="12981"/>
    <cellStyle name="標準 9 6 9 7" xfId="14997"/>
    <cellStyle name="標準 9 6 9 8" xfId="17013"/>
    <cellStyle name="標準 9 6 9 9" xfId="19029"/>
    <cellStyle name="標準 9 60" xfId="43209"/>
    <cellStyle name="標準 9 61" xfId="43339"/>
    <cellStyle name="標準 9 62" xfId="43469"/>
    <cellStyle name="標準 9 63" xfId="43599"/>
    <cellStyle name="標準 9 64" xfId="43729"/>
    <cellStyle name="標準 9 65" xfId="43859"/>
    <cellStyle name="標準 9 66" xfId="43989"/>
    <cellStyle name="標準 9 67" xfId="44119"/>
    <cellStyle name="標準 9 68" xfId="44249"/>
    <cellStyle name="標準 9 69" xfId="44379"/>
    <cellStyle name="標準 9 7" xfId="42"/>
    <cellStyle name="標準 9 7 10" xfId="533"/>
    <cellStyle name="標準 9 7 10 10" xfId="21157"/>
    <cellStyle name="標準 9 7 10 11" xfId="23245"/>
    <cellStyle name="標準 9 7 10 12" xfId="25333"/>
    <cellStyle name="標準 9 7 10 13" xfId="27421"/>
    <cellStyle name="標準 9 7 10 14" xfId="29509"/>
    <cellStyle name="標準 9 7 10 15" xfId="31597"/>
    <cellStyle name="標準 9 7 10 16" xfId="33685"/>
    <cellStyle name="標準 9 7 10 17" xfId="35773"/>
    <cellStyle name="標準 9 7 10 18" xfId="37861"/>
    <cellStyle name="標準 9 7 10 19" xfId="40021"/>
    <cellStyle name="標準 9 7 10 2" xfId="5029"/>
    <cellStyle name="標準 9 7 10 20" xfId="3085"/>
    <cellStyle name="標準 9 7 10 3" xfId="7045"/>
    <cellStyle name="標準 9 7 10 4" xfId="9061"/>
    <cellStyle name="標準 9 7 10 5" xfId="11077"/>
    <cellStyle name="標準 9 7 10 6" xfId="13093"/>
    <cellStyle name="標準 9 7 10 7" xfId="15109"/>
    <cellStyle name="標準 9 7 10 8" xfId="17125"/>
    <cellStyle name="標準 9 7 10 9" xfId="19141"/>
    <cellStyle name="標準 9 7 11" xfId="598"/>
    <cellStyle name="標準 9 7 11 10" xfId="21265"/>
    <cellStyle name="標準 9 7 11 11" xfId="23353"/>
    <cellStyle name="標準 9 7 11 12" xfId="25441"/>
    <cellStyle name="標準 9 7 11 13" xfId="27529"/>
    <cellStyle name="標準 9 7 11 14" xfId="29617"/>
    <cellStyle name="標準 9 7 11 15" xfId="31705"/>
    <cellStyle name="標準 9 7 11 16" xfId="33793"/>
    <cellStyle name="標準 9 7 11 17" xfId="35881"/>
    <cellStyle name="標準 9 7 11 18" xfId="37969"/>
    <cellStyle name="標準 9 7 11 19" xfId="40129"/>
    <cellStyle name="標準 9 7 11 2" xfId="5137"/>
    <cellStyle name="標準 9 7 11 20" xfId="3193"/>
    <cellStyle name="標準 9 7 11 3" xfId="7153"/>
    <cellStyle name="標準 9 7 11 4" xfId="9169"/>
    <cellStyle name="標準 9 7 11 5" xfId="11185"/>
    <cellStyle name="標準 9 7 11 6" xfId="13201"/>
    <cellStyle name="標準 9 7 11 7" xfId="15217"/>
    <cellStyle name="標準 9 7 11 8" xfId="17233"/>
    <cellStyle name="標準 9 7 11 9" xfId="19249"/>
    <cellStyle name="標準 9 7 12" xfId="663"/>
    <cellStyle name="標準 9 7 12 10" xfId="21373"/>
    <cellStyle name="標準 9 7 12 11" xfId="23461"/>
    <cellStyle name="標準 9 7 12 12" xfId="25549"/>
    <cellStyle name="標準 9 7 12 13" xfId="27637"/>
    <cellStyle name="標準 9 7 12 14" xfId="29725"/>
    <cellStyle name="標準 9 7 12 15" xfId="31813"/>
    <cellStyle name="標準 9 7 12 16" xfId="33901"/>
    <cellStyle name="標準 9 7 12 17" xfId="35989"/>
    <cellStyle name="標準 9 7 12 18" xfId="38077"/>
    <cellStyle name="標準 9 7 12 19" xfId="40237"/>
    <cellStyle name="標準 9 7 12 2" xfId="5245"/>
    <cellStyle name="標準 9 7 12 20" xfId="3301"/>
    <cellStyle name="標準 9 7 12 3" xfId="7261"/>
    <cellStyle name="標準 9 7 12 4" xfId="9277"/>
    <cellStyle name="標準 9 7 12 5" xfId="11293"/>
    <cellStyle name="標準 9 7 12 6" xfId="13309"/>
    <cellStyle name="標準 9 7 12 7" xfId="15325"/>
    <cellStyle name="標準 9 7 12 8" xfId="17341"/>
    <cellStyle name="標準 9 7 12 9" xfId="19357"/>
    <cellStyle name="標準 9 7 13" xfId="728"/>
    <cellStyle name="標準 9 7 13 10" xfId="21445"/>
    <cellStyle name="標準 9 7 13 11" xfId="23533"/>
    <cellStyle name="標準 9 7 13 12" xfId="25621"/>
    <cellStyle name="標準 9 7 13 13" xfId="27709"/>
    <cellStyle name="標準 9 7 13 14" xfId="29797"/>
    <cellStyle name="標準 9 7 13 15" xfId="31885"/>
    <cellStyle name="標準 9 7 13 16" xfId="33973"/>
    <cellStyle name="標準 9 7 13 17" xfId="36061"/>
    <cellStyle name="標準 9 7 13 18" xfId="38149"/>
    <cellStyle name="標準 9 7 13 19" xfId="40309"/>
    <cellStyle name="標準 9 7 13 2" xfId="5317"/>
    <cellStyle name="標準 9 7 13 20" xfId="3373"/>
    <cellStyle name="標準 9 7 13 3" xfId="7333"/>
    <cellStyle name="標準 9 7 13 4" xfId="9349"/>
    <cellStyle name="標準 9 7 13 5" xfId="11365"/>
    <cellStyle name="標準 9 7 13 6" xfId="13381"/>
    <cellStyle name="標準 9 7 13 7" xfId="15397"/>
    <cellStyle name="標準 9 7 13 8" xfId="17413"/>
    <cellStyle name="標準 9 7 13 9" xfId="19429"/>
    <cellStyle name="標準 9 7 14" xfId="793"/>
    <cellStyle name="標準 9 7 14 10" xfId="21631"/>
    <cellStyle name="標準 9 7 14 11" xfId="23719"/>
    <cellStyle name="標準 9 7 14 12" xfId="25807"/>
    <cellStyle name="標準 9 7 14 13" xfId="27895"/>
    <cellStyle name="標準 9 7 14 14" xfId="29983"/>
    <cellStyle name="標準 9 7 14 15" xfId="32071"/>
    <cellStyle name="標準 9 7 14 16" xfId="34159"/>
    <cellStyle name="標準 9 7 14 17" xfId="36247"/>
    <cellStyle name="標準 9 7 14 18" xfId="38335"/>
    <cellStyle name="標準 9 7 14 19" xfId="40495"/>
    <cellStyle name="標準 9 7 14 2" xfId="5503"/>
    <cellStyle name="標準 9 7 14 20" xfId="3559"/>
    <cellStyle name="標準 9 7 14 3" xfId="7519"/>
    <cellStyle name="標準 9 7 14 4" xfId="9535"/>
    <cellStyle name="標準 9 7 14 5" xfId="11551"/>
    <cellStyle name="標準 9 7 14 6" xfId="13567"/>
    <cellStyle name="標準 9 7 14 7" xfId="15583"/>
    <cellStyle name="標準 9 7 14 8" xfId="17599"/>
    <cellStyle name="標準 9 7 14 9" xfId="19615"/>
    <cellStyle name="標準 9 7 15" xfId="858"/>
    <cellStyle name="標準 9 7 15 10" xfId="21805"/>
    <cellStyle name="標準 9 7 15 11" xfId="23893"/>
    <cellStyle name="標準 9 7 15 12" xfId="25981"/>
    <cellStyle name="標準 9 7 15 13" xfId="28069"/>
    <cellStyle name="標準 9 7 15 14" xfId="30157"/>
    <cellStyle name="標準 9 7 15 15" xfId="32245"/>
    <cellStyle name="標準 9 7 15 16" xfId="34333"/>
    <cellStyle name="標準 9 7 15 17" xfId="36421"/>
    <cellStyle name="標準 9 7 15 18" xfId="38509"/>
    <cellStyle name="標準 9 7 15 19" xfId="40669"/>
    <cellStyle name="標準 9 7 15 2" xfId="5677"/>
    <cellStyle name="標準 9 7 15 20" xfId="3733"/>
    <cellStyle name="標準 9 7 15 3" xfId="7693"/>
    <cellStyle name="標準 9 7 15 4" xfId="9709"/>
    <cellStyle name="標準 9 7 15 5" xfId="11725"/>
    <cellStyle name="標準 9 7 15 6" xfId="13741"/>
    <cellStyle name="標準 9 7 15 7" xfId="15757"/>
    <cellStyle name="標準 9 7 15 8" xfId="17773"/>
    <cellStyle name="標準 9 7 15 9" xfId="19789"/>
    <cellStyle name="標準 9 7 16" xfId="923"/>
    <cellStyle name="標準 9 7 16 10" xfId="21985"/>
    <cellStyle name="標準 9 7 16 11" xfId="24073"/>
    <cellStyle name="標準 9 7 16 12" xfId="26161"/>
    <cellStyle name="標準 9 7 16 13" xfId="28249"/>
    <cellStyle name="標準 9 7 16 14" xfId="30337"/>
    <cellStyle name="標準 9 7 16 15" xfId="32425"/>
    <cellStyle name="標準 9 7 16 16" xfId="34513"/>
    <cellStyle name="標準 9 7 16 17" xfId="36601"/>
    <cellStyle name="標準 9 7 16 18" xfId="38689"/>
    <cellStyle name="標準 9 7 16 19" xfId="40849"/>
    <cellStyle name="標準 9 7 16 2" xfId="5857"/>
    <cellStyle name="標準 9 7 16 20" xfId="3913"/>
    <cellStyle name="標準 9 7 16 3" xfId="7873"/>
    <cellStyle name="標準 9 7 16 4" xfId="9889"/>
    <cellStyle name="標準 9 7 16 5" xfId="11905"/>
    <cellStyle name="標準 9 7 16 6" xfId="13921"/>
    <cellStyle name="標準 9 7 16 7" xfId="15937"/>
    <cellStyle name="標準 9 7 16 8" xfId="17953"/>
    <cellStyle name="標準 9 7 16 9" xfId="19969"/>
    <cellStyle name="標準 9 7 17" xfId="988"/>
    <cellStyle name="標準 9 7 17 10" xfId="22165"/>
    <cellStyle name="標準 9 7 17 11" xfId="24253"/>
    <cellStyle name="標準 9 7 17 12" xfId="26341"/>
    <cellStyle name="標準 9 7 17 13" xfId="28429"/>
    <cellStyle name="標準 9 7 17 14" xfId="30517"/>
    <cellStyle name="標準 9 7 17 15" xfId="32605"/>
    <cellStyle name="標準 9 7 17 16" xfId="34693"/>
    <cellStyle name="標準 9 7 17 17" xfId="36781"/>
    <cellStyle name="標準 9 7 17 18" xfId="38869"/>
    <cellStyle name="標準 9 7 17 19" xfId="41029"/>
    <cellStyle name="標準 9 7 17 2" xfId="6037"/>
    <cellStyle name="標準 9 7 17 20" xfId="4093"/>
    <cellStyle name="標準 9 7 17 3" xfId="8053"/>
    <cellStyle name="標準 9 7 17 4" xfId="10069"/>
    <cellStyle name="標準 9 7 17 5" xfId="12085"/>
    <cellStyle name="標準 9 7 17 6" xfId="14101"/>
    <cellStyle name="標準 9 7 17 7" xfId="16117"/>
    <cellStyle name="標準 9 7 17 8" xfId="18133"/>
    <cellStyle name="標準 9 7 17 9" xfId="20149"/>
    <cellStyle name="標準 9 7 18" xfId="1053"/>
    <cellStyle name="標準 9 7 18 10" xfId="22345"/>
    <cellStyle name="標準 9 7 18 11" xfId="24433"/>
    <cellStyle name="標準 9 7 18 12" xfId="26521"/>
    <cellStyle name="標準 9 7 18 13" xfId="28609"/>
    <cellStyle name="標準 9 7 18 14" xfId="30697"/>
    <cellStyle name="標準 9 7 18 15" xfId="32785"/>
    <cellStyle name="標準 9 7 18 16" xfId="34873"/>
    <cellStyle name="標準 9 7 18 17" xfId="36961"/>
    <cellStyle name="標準 9 7 18 18" xfId="39049"/>
    <cellStyle name="標準 9 7 18 19" xfId="41209"/>
    <cellStyle name="標準 9 7 18 2" xfId="6217"/>
    <cellStyle name="標準 9 7 18 20" xfId="4273"/>
    <cellStyle name="標準 9 7 18 3" xfId="8233"/>
    <cellStyle name="標準 9 7 18 4" xfId="10249"/>
    <cellStyle name="標準 9 7 18 5" xfId="12265"/>
    <cellStyle name="標準 9 7 18 6" xfId="14281"/>
    <cellStyle name="標準 9 7 18 7" xfId="16297"/>
    <cellStyle name="標準 9 7 18 8" xfId="18313"/>
    <cellStyle name="標準 9 7 18 9" xfId="20329"/>
    <cellStyle name="標準 9 7 19" xfId="1183"/>
    <cellStyle name="標準 9 7 19 10" xfId="24613"/>
    <cellStyle name="標準 9 7 19 11" xfId="26701"/>
    <cellStyle name="標準 9 7 19 12" xfId="28789"/>
    <cellStyle name="標準 9 7 19 13" xfId="30877"/>
    <cellStyle name="標準 9 7 19 14" xfId="32965"/>
    <cellStyle name="標準 9 7 19 15" xfId="35053"/>
    <cellStyle name="標準 9 7 19 16" xfId="37141"/>
    <cellStyle name="標準 9 7 19 17" xfId="39229"/>
    <cellStyle name="標準 9 7 19 18" xfId="41389"/>
    <cellStyle name="標準 9 7 19 19" xfId="6397"/>
    <cellStyle name="標準 9 7 19 2" xfId="8413"/>
    <cellStyle name="標準 9 7 19 3" xfId="10429"/>
    <cellStyle name="標準 9 7 19 4" xfId="12445"/>
    <cellStyle name="標準 9 7 19 5" xfId="14461"/>
    <cellStyle name="標準 9 7 19 6" xfId="16477"/>
    <cellStyle name="標準 9 7 19 7" xfId="18493"/>
    <cellStyle name="標準 9 7 19 8" xfId="20509"/>
    <cellStyle name="標準 9 7 19 9" xfId="22525"/>
    <cellStyle name="標準 9 7 2" xfId="110"/>
    <cellStyle name="標準 9 7 2 10" xfId="695"/>
    <cellStyle name="標準 9 7 2 10 10" xfId="21877"/>
    <cellStyle name="標準 9 7 2 10 11" xfId="23965"/>
    <cellStyle name="標準 9 7 2 10 12" xfId="26053"/>
    <cellStyle name="標準 9 7 2 10 13" xfId="28141"/>
    <cellStyle name="標準 9 7 2 10 14" xfId="30229"/>
    <cellStyle name="標準 9 7 2 10 15" xfId="32317"/>
    <cellStyle name="標準 9 7 2 10 16" xfId="34405"/>
    <cellStyle name="標準 9 7 2 10 17" xfId="36493"/>
    <cellStyle name="標準 9 7 2 10 18" xfId="38581"/>
    <cellStyle name="標準 9 7 2 10 19" xfId="40741"/>
    <cellStyle name="標準 9 7 2 10 2" xfId="5749"/>
    <cellStyle name="標準 9 7 2 10 20" xfId="3805"/>
    <cellStyle name="標準 9 7 2 10 3" xfId="7765"/>
    <cellStyle name="標準 9 7 2 10 4" xfId="9781"/>
    <cellStyle name="標準 9 7 2 10 5" xfId="11797"/>
    <cellStyle name="標準 9 7 2 10 6" xfId="13813"/>
    <cellStyle name="標準 9 7 2 10 7" xfId="15829"/>
    <cellStyle name="標準 9 7 2 10 8" xfId="17845"/>
    <cellStyle name="標準 9 7 2 10 9" xfId="19861"/>
    <cellStyle name="標準 9 7 2 11" xfId="760"/>
    <cellStyle name="標準 9 7 2 11 10" xfId="22057"/>
    <cellStyle name="標準 9 7 2 11 11" xfId="24145"/>
    <cellStyle name="標準 9 7 2 11 12" xfId="26233"/>
    <cellStyle name="標準 9 7 2 11 13" xfId="28321"/>
    <cellStyle name="標準 9 7 2 11 14" xfId="30409"/>
    <cellStyle name="標準 9 7 2 11 15" xfId="32497"/>
    <cellStyle name="標準 9 7 2 11 16" xfId="34585"/>
    <cellStyle name="標準 9 7 2 11 17" xfId="36673"/>
    <cellStyle name="標準 9 7 2 11 18" xfId="38761"/>
    <cellStyle name="標準 9 7 2 11 19" xfId="40921"/>
    <cellStyle name="標準 9 7 2 11 2" xfId="5929"/>
    <cellStyle name="標準 9 7 2 11 20" xfId="3985"/>
    <cellStyle name="標準 9 7 2 11 3" xfId="7945"/>
    <cellStyle name="標準 9 7 2 11 4" xfId="9961"/>
    <cellStyle name="標準 9 7 2 11 5" xfId="11977"/>
    <cellStyle name="標準 9 7 2 11 6" xfId="13993"/>
    <cellStyle name="標準 9 7 2 11 7" xfId="16009"/>
    <cellStyle name="標準 9 7 2 11 8" xfId="18025"/>
    <cellStyle name="標準 9 7 2 11 9" xfId="20041"/>
    <cellStyle name="標準 9 7 2 12" xfId="825"/>
    <cellStyle name="標準 9 7 2 12 10" xfId="22237"/>
    <cellStyle name="標準 9 7 2 12 11" xfId="24325"/>
    <cellStyle name="標準 9 7 2 12 12" xfId="26413"/>
    <cellStyle name="標準 9 7 2 12 13" xfId="28501"/>
    <cellStyle name="標準 9 7 2 12 14" xfId="30589"/>
    <cellStyle name="標準 9 7 2 12 15" xfId="32677"/>
    <cellStyle name="標準 9 7 2 12 16" xfId="34765"/>
    <cellStyle name="標準 9 7 2 12 17" xfId="36853"/>
    <cellStyle name="標準 9 7 2 12 18" xfId="38941"/>
    <cellStyle name="標準 9 7 2 12 19" xfId="41101"/>
    <cellStyle name="標準 9 7 2 12 2" xfId="6109"/>
    <cellStyle name="標準 9 7 2 12 20" xfId="4165"/>
    <cellStyle name="標準 9 7 2 12 3" xfId="8125"/>
    <cellStyle name="標準 9 7 2 12 4" xfId="10141"/>
    <cellStyle name="標準 9 7 2 12 5" xfId="12157"/>
    <cellStyle name="標準 9 7 2 12 6" xfId="14173"/>
    <cellStyle name="標準 9 7 2 12 7" xfId="16189"/>
    <cellStyle name="標準 9 7 2 12 8" xfId="18205"/>
    <cellStyle name="標準 9 7 2 12 9" xfId="20221"/>
    <cellStyle name="標準 9 7 2 13" xfId="890"/>
    <cellStyle name="標準 9 7 2 13 10" xfId="22381"/>
    <cellStyle name="標準 9 7 2 13 11" xfId="24469"/>
    <cellStyle name="標準 9 7 2 13 12" xfId="26557"/>
    <cellStyle name="標準 9 7 2 13 13" xfId="28645"/>
    <cellStyle name="標準 9 7 2 13 14" xfId="30733"/>
    <cellStyle name="標準 9 7 2 13 15" xfId="32821"/>
    <cellStyle name="標準 9 7 2 13 16" xfId="34909"/>
    <cellStyle name="標準 9 7 2 13 17" xfId="36997"/>
    <cellStyle name="標準 9 7 2 13 18" xfId="39085"/>
    <cellStyle name="標準 9 7 2 13 19" xfId="41245"/>
    <cellStyle name="標準 9 7 2 13 2" xfId="6253"/>
    <cellStyle name="標準 9 7 2 13 20" xfId="4309"/>
    <cellStyle name="標準 9 7 2 13 3" xfId="8269"/>
    <cellStyle name="標準 9 7 2 13 4" xfId="10285"/>
    <cellStyle name="標準 9 7 2 13 5" xfId="12301"/>
    <cellStyle name="標準 9 7 2 13 6" xfId="14317"/>
    <cellStyle name="標準 9 7 2 13 7" xfId="16333"/>
    <cellStyle name="標準 9 7 2 13 8" xfId="18349"/>
    <cellStyle name="標準 9 7 2 13 9" xfId="20365"/>
    <cellStyle name="標準 9 7 2 14" xfId="955"/>
    <cellStyle name="標準 9 7 2 14 10" xfId="24649"/>
    <cellStyle name="標準 9 7 2 14 11" xfId="26737"/>
    <cellStyle name="標準 9 7 2 14 12" xfId="28825"/>
    <cellStyle name="標準 9 7 2 14 13" xfId="30913"/>
    <cellStyle name="標準 9 7 2 14 14" xfId="33001"/>
    <cellStyle name="標準 9 7 2 14 15" xfId="35089"/>
    <cellStyle name="標準 9 7 2 14 16" xfId="37177"/>
    <cellStyle name="標準 9 7 2 14 17" xfId="39265"/>
    <cellStyle name="標準 9 7 2 14 18" xfId="41425"/>
    <cellStyle name="標準 9 7 2 14 19" xfId="6433"/>
    <cellStyle name="標準 9 7 2 14 2" xfId="8449"/>
    <cellStyle name="標準 9 7 2 14 3" xfId="10465"/>
    <cellStyle name="標準 9 7 2 14 4" xfId="12481"/>
    <cellStyle name="標準 9 7 2 14 5" xfId="14497"/>
    <cellStyle name="標準 9 7 2 14 6" xfId="16513"/>
    <cellStyle name="標準 9 7 2 14 7" xfId="18529"/>
    <cellStyle name="標準 9 7 2 14 8" xfId="20545"/>
    <cellStyle name="標準 9 7 2 14 9" xfId="22561"/>
    <cellStyle name="標準 9 7 2 15" xfId="1020"/>
    <cellStyle name="標準 9 7 2 15 10" xfId="39337"/>
    <cellStyle name="標準 9 7 2 15 11" xfId="41497"/>
    <cellStyle name="標準 9 7 2 15 12" xfId="4525"/>
    <cellStyle name="標準 9 7 2 15 2" xfId="22633"/>
    <cellStyle name="標準 9 7 2 15 3" xfId="24721"/>
    <cellStyle name="標準 9 7 2 15 4" xfId="26809"/>
    <cellStyle name="標準 9 7 2 15 5" xfId="28897"/>
    <cellStyle name="標準 9 7 2 15 6" xfId="30985"/>
    <cellStyle name="標準 9 7 2 15 7" xfId="33073"/>
    <cellStyle name="標準 9 7 2 15 8" xfId="35161"/>
    <cellStyle name="標準 9 7 2 15 9" xfId="37249"/>
    <cellStyle name="標準 9 7 2 16" xfId="1085"/>
    <cellStyle name="標準 9 7 2 16 2" xfId="39409"/>
    <cellStyle name="標準 9 7 2 16 3" xfId="41569"/>
    <cellStyle name="標準 9 7 2 16 4" xfId="6541"/>
    <cellStyle name="標準 9 7 2 17" xfId="1215"/>
    <cellStyle name="標準 9 7 2 17 2" xfId="41641"/>
    <cellStyle name="標準 9 7 2 17 3" xfId="8557"/>
    <cellStyle name="標準 9 7 2 18" xfId="1345"/>
    <cellStyle name="標準 9 7 2 18 2" xfId="10573"/>
    <cellStyle name="標準 9 7 2 19" xfId="1475"/>
    <cellStyle name="標準 9 7 2 19 2" xfId="12589"/>
    <cellStyle name="標準 9 7 2 2" xfId="175"/>
    <cellStyle name="標準 9 7 2 2 10" xfId="2190"/>
    <cellStyle name="標準 9 7 2 2 10 2" xfId="6613"/>
    <cellStyle name="標準 9 7 2 2 11" xfId="2320"/>
    <cellStyle name="標準 9 7 2 2 11 2" xfId="8629"/>
    <cellStyle name="標準 9 7 2 2 12" xfId="2450"/>
    <cellStyle name="標準 9 7 2 2 12 2" xfId="10645"/>
    <cellStyle name="標準 9 7 2 2 13" xfId="2580"/>
    <cellStyle name="標準 9 7 2 2 13 2" xfId="12661"/>
    <cellStyle name="標準 9 7 2 2 14" xfId="14677"/>
    <cellStyle name="標準 9 7 2 2 15" xfId="16693"/>
    <cellStyle name="標準 9 7 2 2 16" xfId="18709"/>
    <cellStyle name="標準 9 7 2 2 17" xfId="20725"/>
    <cellStyle name="標準 9 7 2 2 18" xfId="22813"/>
    <cellStyle name="標準 9 7 2 2 19" xfId="24901"/>
    <cellStyle name="標準 9 7 2 2 2" xfId="1150"/>
    <cellStyle name="標準 9 7 2 2 2 10" xfId="21589"/>
    <cellStyle name="標準 9 7 2 2 2 11" xfId="23677"/>
    <cellStyle name="標準 9 7 2 2 2 12" xfId="25765"/>
    <cellStyle name="標準 9 7 2 2 2 13" xfId="27853"/>
    <cellStyle name="標準 9 7 2 2 2 14" xfId="29941"/>
    <cellStyle name="標準 9 7 2 2 2 15" xfId="32029"/>
    <cellStyle name="標準 9 7 2 2 2 16" xfId="34117"/>
    <cellStyle name="標準 9 7 2 2 2 17" xfId="36205"/>
    <cellStyle name="標準 9 7 2 2 2 18" xfId="38293"/>
    <cellStyle name="標準 9 7 2 2 2 19" xfId="40453"/>
    <cellStyle name="標準 9 7 2 2 2 2" xfId="5461"/>
    <cellStyle name="標準 9 7 2 2 2 20" xfId="3517"/>
    <cellStyle name="標準 9 7 2 2 2 3" xfId="7477"/>
    <cellStyle name="標準 9 7 2 2 2 4" xfId="9493"/>
    <cellStyle name="標準 9 7 2 2 2 5" xfId="11509"/>
    <cellStyle name="標準 9 7 2 2 2 6" xfId="13525"/>
    <cellStyle name="標準 9 7 2 2 2 7" xfId="15541"/>
    <cellStyle name="標準 9 7 2 2 2 8" xfId="17557"/>
    <cellStyle name="標準 9 7 2 2 2 9" xfId="19573"/>
    <cellStyle name="標準 9 7 2 2 20" xfId="26989"/>
    <cellStyle name="標準 9 7 2 2 21" xfId="29077"/>
    <cellStyle name="標準 9 7 2 2 22" xfId="31165"/>
    <cellStyle name="標準 9 7 2 2 23" xfId="33253"/>
    <cellStyle name="標準 9 7 2 2 24" xfId="35341"/>
    <cellStyle name="標準 9 7 2 2 25" xfId="37429"/>
    <cellStyle name="標準 9 7 2 2 26" xfId="39589"/>
    <cellStyle name="標準 9 7 2 2 27" xfId="2869"/>
    <cellStyle name="標準 9 7 2 2 28" xfId="41770"/>
    <cellStyle name="標準 9 7 2 2 29" xfId="41900"/>
    <cellStyle name="標準 9 7 2 2 3" xfId="1280"/>
    <cellStyle name="標準 9 7 2 2 3 10" xfId="21769"/>
    <cellStyle name="標準 9 7 2 2 3 11" xfId="23857"/>
    <cellStyle name="標準 9 7 2 2 3 12" xfId="25945"/>
    <cellStyle name="標準 9 7 2 2 3 13" xfId="28033"/>
    <cellStyle name="標準 9 7 2 2 3 14" xfId="30121"/>
    <cellStyle name="標準 9 7 2 2 3 15" xfId="32209"/>
    <cellStyle name="標準 9 7 2 2 3 16" xfId="34297"/>
    <cellStyle name="標準 9 7 2 2 3 17" xfId="36385"/>
    <cellStyle name="標準 9 7 2 2 3 18" xfId="38473"/>
    <cellStyle name="標準 9 7 2 2 3 19" xfId="40633"/>
    <cellStyle name="標準 9 7 2 2 3 2" xfId="5641"/>
    <cellStyle name="標準 9 7 2 2 3 20" xfId="3697"/>
    <cellStyle name="標準 9 7 2 2 3 3" xfId="7657"/>
    <cellStyle name="標準 9 7 2 2 3 4" xfId="9673"/>
    <cellStyle name="標準 9 7 2 2 3 5" xfId="11689"/>
    <cellStyle name="標準 9 7 2 2 3 6" xfId="13705"/>
    <cellStyle name="標準 9 7 2 2 3 7" xfId="15721"/>
    <cellStyle name="標準 9 7 2 2 3 8" xfId="17737"/>
    <cellStyle name="標準 9 7 2 2 3 9" xfId="19753"/>
    <cellStyle name="標準 9 7 2 2 30" xfId="42030"/>
    <cellStyle name="標準 9 7 2 2 31" xfId="42160"/>
    <cellStyle name="標準 9 7 2 2 32" xfId="42290"/>
    <cellStyle name="標準 9 7 2 2 33" xfId="42420"/>
    <cellStyle name="標準 9 7 2 2 34" xfId="42550"/>
    <cellStyle name="標準 9 7 2 2 35" xfId="42680"/>
    <cellStyle name="標準 9 7 2 2 36" xfId="42810"/>
    <cellStyle name="標準 9 7 2 2 37" xfId="42940"/>
    <cellStyle name="標準 9 7 2 2 38" xfId="43070"/>
    <cellStyle name="標準 9 7 2 2 39" xfId="43200"/>
    <cellStyle name="標準 9 7 2 2 4" xfId="1410"/>
    <cellStyle name="標準 9 7 2 2 4 10" xfId="21949"/>
    <cellStyle name="標準 9 7 2 2 4 11" xfId="24037"/>
    <cellStyle name="標準 9 7 2 2 4 12" xfId="26125"/>
    <cellStyle name="標準 9 7 2 2 4 13" xfId="28213"/>
    <cellStyle name="標準 9 7 2 2 4 14" xfId="30301"/>
    <cellStyle name="標準 9 7 2 2 4 15" xfId="32389"/>
    <cellStyle name="標準 9 7 2 2 4 16" xfId="34477"/>
    <cellStyle name="標準 9 7 2 2 4 17" xfId="36565"/>
    <cellStyle name="標準 9 7 2 2 4 18" xfId="38653"/>
    <cellStyle name="標準 9 7 2 2 4 19" xfId="40813"/>
    <cellStyle name="標準 9 7 2 2 4 2" xfId="5821"/>
    <cellStyle name="標準 9 7 2 2 4 20" xfId="3877"/>
    <cellStyle name="標準 9 7 2 2 4 3" xfId="7837"/>
    <cellStyle name="標準 9 7 2 2 4 4" xfId="9853"/>
    <cellStyle name="標準 9 7 2 2 4 5" xfId="11869"/>
    <cellStyle name="標準 9 7 2 2 4 6" xfId="13885"/>
    <cellStyle name="標準 9 7 2 2 4 7" xfId="15901"/>
    <cellStyle name="標準 9 7 2 2 4 8" xfId="17917"/>
    <cellStyle name="標準 9 7 2 2 4 9" xfId="19933"/>
    <cellStyle name="標準 9 7 2 2 40" xfId="43330"/>
    <cellStyle name="標準 9 7 2 2 41" xfId="43460"/>
    <cellStyle name="標準 9 7 2 2 42" xfId="43590"/>
    <cellStyle name="標準 9 7 2 2 43" xfId="43720"/>
    <cellStyle name="標準 9 7 2 2 44" xfId="43850"/>
    <cellStyle name="標準 9 7 2 2 45" xfId="43980"/>
    <cellStyle name="標準 9 7 2 2 46" xfId="44110"/>
    <cellStyle name="標準 9 7 2 2 47" xfId="44240"/>
    <cellStyle name="標準 9 7 2 2 48" xfId="44370"/>
    <cellStyle name="標準 9 7 2 2 49" xfId="44500"/>
    <cellStyle name="標準 9 7 2 2 5" xfId="1540"/>
    <cellStyle name="標準 9 7 2 2 5 10" xfId="22129"/>
    <cellStyle name="標準 9 7 2 2 5 11" xfId="24217"/>
    <cellStyle name="標準 9 7 2 2 5 12" xfId="26305"/>
    <cellStyle name="標準 9 7 2 2 5 13" xfId="28393"/>
    <cellStyle name="標準 9 7 2 2 5 14" xfId="30481"/>
    <cellStyle name="標準 9 7 2 2 5 15" xfId="32569"/>
    <cellStyle name="標準 9 7 2 2 5 16" xfId="34657"/>
    <cellStyle name="標準 9 7 2 2 5 17" xfId="36745"/>
    <cellStyle name="標準 9 7 2 2 5 18" xfId="38833"/>
    <cellStyle name="標準 9 7 2 2 5 19" xfId="40993"/>
    <cellStyle name="標準 9 7 2 2 5 2" xfId="6001"/>
    <cellStyle name="標準 9 7 2 2 5 20" xfId="4057"/>
    <cellStyle name="標準 9 7 2 2 5 3" xfId="8017"/>
    <cellStyle name="標準 9 7 2 2 5 4" xfId="10033"/>
    <cellStyle name="標準 9 7 2 2 5 5" xfId="12049"/>
    <cellStyle name="標準 9 7 2 2 5 6" xfId="14065"/>
    <cellStyle name="標準 9 7 2 2 5 7" xfId="16081"/>
    <cellStyle name="標準 9 7 2 2 5 8" xfId="18097"/>
    <cellStyle name="標準 9 7 2 2 5 9" xfId="20113"/>
    <cellStyle name="標準 9 7 2 2 50" xfId="44630"/>
    <cellStyle name="標準 9 7 2 2 51" xfId="44760"/>
    <cellStyle name="標準 9 7 2 2 52" xfId="44890"/>
    <cellStyle name="標準 9 7 2 2 53" xfId="45020"/>
    <cellStyle name="標準 9 7 2 2 54" xfId="45150"/>
    <cellStyle name="標準 9 7 2 2 55" xfId="45280"/>
    <cellStyle name="標準 9 7 2 2 56" xfId="45410"/>
    <cellStyle name="標準 9 7 2 2 57" xfId="45540"/>
    <cellStyle name="標準 9 7 2 2 58" xfId="45670"/>
    <cellStyle name="標準 9 7 2 2 59" xfId="45800"/>
    <cellStyle name="標準 9 7 2 2 6" xfId="1670"/>
    <cellStyle name="標準 9 7 2 2 6 10" xfId="22309"/>
    <cellStyle name="標準 9 7 2 2 6 11" xfId="24397"/>
    <cellStyle name="標準 9 7 2 2 6 12" xfId="26485"/>
    <cellStyle name="標準 9 7 2 2 6 13" xfId="28573"/>
    <cellStyle name="標準 9 7 2 2 6 14" xfId="30661"/>
    <cellStyle name="標準 9 7 2 2 6 15" xfId="32749"/>
    <cellStyle name="標準 9 7 2 2 6 16" xfId="34837"/>
    <cellStyle name="標準 9 7 2 2 6 17" xfId="36925"/>
    <cellStyle name="標準 9 7 2 2 6 18" xfId="39013"/>
    <cellStyle name="標準 9 7 2 2 6 19" xfId="41173"/>
    <cellStyle name="標準 9 7 2 2 6 2" xfId="6181"/>
    <cellStyle name="標準 9 7 2 2 6 20" xfId="4237"/>
    <cellStyle name="標準 9 7 2 2 6 3" xfId="8197"/>
    <cellStyle name="標準 9 7 2 2 6 4" xfId="10213"/>
    <cellStyle name="標準 9 7 2 2 6 5" xfId="12229"/>
    <cellStyle name="標準 9 7 2 2 6 6" xfId="14245"/>
    <cellStyle name="標準 9 7 2 2 6 7" xfId="16261"/>
    <cellStyle name="標準 9 7 2 2 6 8" xfId="18277"/>
    <cellStyle name="標準 9 7 2 2 6 9" xfId="20293"/>
    <cellStyle name="標準 9 7 2 2 60" xfId="45930"/>
    <cellStyle name="標準 9 7 2 2 61" xfId="46060"/>
    <cellStyle name="標準 9 7 2 2 7" xfId="1800"/>
    <cellStyle name="標準 9 7 2 2 7 10" xfId="22489"/>
    <cellStyle name="標準 9 7 2 2 7 11" xfId="24577"/>
    <cellStyle name="標準 9 7 2 2 7 12" xfId="26665"/>
    <cellStyle name="標準 9 7 2 2 7 13" xfId="28753"/>
    <cellStyle name="標準 9 7 2 2 7 14" xfId="30841"/>
    <cellStyle name="標準 9 7 2 2 7 15" xfId="32929"/>
    <cellStyle name="標準 9 7 2 2 7 16" xfId="35017"/>
    <cellStyle name="標準 9 7 2 2 7 17" xfId="37105"/>
    <cellStyle name="標準 9 7 2 2 7 18" xfId="39193"/>
    <cellStyle name="標準 9 7 2 2 7 19" xfId="41353"/>
    <cellStyle name="標準 9 7 2 2 7 2" xfId="6361"/>
    <cellStyle name="標準 9 7 2 2 7 20" xfId="4417"/>
    <cellStyle name="標準 9 7 2 2 7 3" xfId="8377"/>
    <cellStyle name="標準 9 7 2 2 7 4" xfId="10393"/>
    <cellStyle name="標準 9 7 2 2 7 5" xfId="12409"/>
    <cellStyle name="標準 9 7 2 2 7 6" xfId="14425"/>
    <cellStyle name="標準 9 7 2 2 7 7" xfId="16441"/>
    <cellStyle name="標準 9 7 2 2 7 8" xfId="18457"/>
    <cellStyle name="標準 9 7 2 2 7 9" xfId="20473"/>
    <cellStyle name="標準 9 7 2 2 8" xfId="1930"/>
    <cellStyle name="標準 9 7 2 2 8 10" xfId="23065"/>
    <cellStyle name="標準 9 7 2 2 8 11" xfId="25153"/>
    <cellStyle name="標準 9 7 2 2 8 12" xfId="27241"/>
    <cellStyle name="標準 9 7 2 2 8 13" xfId="29329"/>
    <cellStyle name="標準 9 7 2 2 8 14" xfId="31417"/>
    <cellStyle name="標準 9 7 2 2 8 15" xfId="33505"/>
    <cellStyle name="標準 9 7 2 2 8 16" xfId="35593"/>
    <cellStyle name="標準 9 7 2 2 8 17" xfId="37681"/>
    <cellStyle name="標準 9 7 2 2 8 18" xfId="39841"/>
    <cellStyle name="標準 9 7 2 2 8 19" xfId="4849"/>
    <cellStyle name="標準 9 7 2 2 8 2" xfId="6865"/>
    <cellStyle name="標準 9 7 2 2 8 3" xfId="8881"/>
    <cellStyle name="標準 9 7 2 2 8 4" xfId="10897"/>
    <cellStyle name="標準 9 7 2 2 8 5" xfId="12913"/>
    <cellStyle name="標準 9 7 2 2 8 6" xfId="14929"/>
    <cellStyle name="標準 9 7 2 2 8 7" xfId="16945"/>
    <cellStyle name="標準 9 7 2 2 8 8" xfId="18961"/>
    <cellStyle name="標準 9 7 2 2 8 9" xfId="20977"/>
    <cellStyle name="標準 9 7 2 2 9" xfId="2060"/>
    <cellStyle name="標準 9 7 2 2 9 2" xfId="4597"/>
    <cellStyle name="標準 9 7 2 20" xfId="1605"/>
    <cellStyle name="標準 9 7 2 20 2" xfId="14605"/>
    <cellStyle name="標準 9 7 2 21" xfId="1735"/>
    <cellStyle name="標準 9 7 2 21 2" xfId="16621"/>
    <cellStyle name="標準 9 7 2 22" xfId="1865"/>
    <cellStyle name="標準 9 7 2 22 2" xfId="18637"/>
    <cellStyle name="標準 9 7 2 23" xfId="1995"/>
    <cellStyle name="標準 9 7 2 23 2" xfId="20653"/>
    <cellStyle name="標準 9 7 2 24" xfId="2125"/>
    <cellStyle name="標準 9 7 2 24 2" xfId="22741"/>
    <cellStyle name="標準 9 7 2 25" xfId="2255"/>
    <cellStyle name="標準 9 7 2 25 2" xfId="24829"/>
    <cellStyle name="標準 9 7 2 26" xfId="2385"/>
    <cellStyle name="標準 9 7 2 26 2" xfId="26917"/>
    <cellStyle name="標準 9 7 2 27" xfId="2515"/>
    <cellStyle name="標準 9 7 2 27 2" xfId="29005"/>
    <cellStyle name="標準 9 7 2 28" xfId="31093"/>
    <cellStyle name="標準 9 7 2 29" xfId="33181"/>
    <cellStyle name="標準 9 7 2 3" xfId="240"/>
    <cellStyle name="標準 9 7 2 3 10" xfId="20798"/>
    <cellStyle name="標準 9 7 2 3 11" xfId="22886"/>
    <cellStyle name="標準 9 7 2 3 12" xfId="24974"/>
    <cellStyle name="標準 9 7 2 3 13" xfId="27062"/>
    <cellStyle name="標準 9 7 2 3 14" xfId="29150"/>
    <cellStyle name="標準 9 7 2 3 15" xfId="31238"/>
    <cellStyle name="標準 9 7 2 3 16" xfId="33326"/>
    <cellStyle name="標準 9 7 2 3 17" xfId="35414"/>
    <cellStyle name="標準 9 7 2 3 18" xfId="37502"/>
    <cellStyle name="標準 9 7 2 3 19" xfId="39662"/>
    <cellStyle name="標準 9 7 2 3 2" xfId="4670"/>
    <cellStyle name="標準 9 7 2 3 20" xfId="2941"/>
    <cellStyle name="標準 9 7 2 3 3" xfId="6686"/>
    <cellStyle name="標準 9 7 2 3 4" xfId="8702"/>
    <cellStyle name="標準 9 7 2 3 5" xfId="10718"/>
    <cellStyle name="標準 9 7 2 3 6" xfId="12734"/>
    <cellStyle name="標準 9 7 2 3 7" xfId="14750"/>
    <cellStyle name="標準 9 7 2 3 8" xfId="16766"/>
    <cellStyle name="標準 9 7 2 3 9" xfId="18782"/>
    <cellStyle name="標準 9 7 2 30" xfId="35269"/>
    <cellStyle name="標準 9 7 2 31" xfId="37357"/>
    <cellStyle name="標準 9 7 2 32" xfId="39517"/>
    <cellStyle name="標準 9 7 2 33" xfId="2653"/>
    <cellStyle name="標準 9 7 2 34" xfId="41705"/>
    <cellStyle name="標準 9 7 2 35" xfId="41835"/>
    <cellStyle name="標準 9 7 2 36" xfId="41965"/>
    <cellStyle name="標準 9 7 2 37" xfId="42095"/>
    <cellStyle name="標準 9 7 2 38" xfId="42225"/>
    <cellStyle name="標準 9 7 2 39" xfId="42355"/>
    <cellStyle name="標準 9 7 2 4" xfId="305"/>
    <cellStyle name="標準 9 7 2 4 10" xfId="21121"/>
    <cellStyle name="標準 9 7 2 4 11" xfId="23209"/>
    <cellStyle name="標準 9 7 2 4 12" xfId="25297"/>
    <cellStyle name="標準 9 7 2 4 13" xfId="27385"/>
    <cellStyle name="標準 9 7 2 4 14" xfId="29473"/>
    <cellStyle name="標準 9 7 2 4 15" xfId="31561"/>
    <cellStyle name="標準 9 7 2 4 16" xfId="33649"/>
    <cellStyle name="標準 9 7 2 4 17" xfId="35737"/>
    <cellStyle name="標準 9 7 2 4 18" xfId="37825"/>
    <cellStyle name="標準 9 7 2 4 19" xfId="39985"/>
    <cellStyle name="標準 9 7 2 4 2" xfId="4993"/>
    <cellStyle name="標準 9 7 2 4 20" xfId="3049"/>
    <cellStyle name="標準 9 7 2 4 3" xfId="7009"/>
    <cellStyle name="標準 9 7 2 4 4" xfId="9025"/>
    <cellStyle name="標準 9 7 2 4 5" xfId="11041"/>
    <cellStyle name="標準 9 7 2 4 6" xfId="13057"/>
    <cellStyle name="標準 9 7 2 4 7" xfId="15073"/>
    <cellStyle name="標準 9 7 2 4 8" xfId="17089"/>
    <cellStyle name="標準 9 7 2 4 9" xfId="19105"/>
    <cellStyle name="標準 9 7 2 40" xfId="42485"/>
    <cellStyle name="標準 9 7 2 41" xfId="42615"/>
    <cellStyle name="標準 9 7 2 42" xfId="42745"/>
    <cellStyle name="標準 9 7 2 43" xfId="42875"/>
    <cellStyle name="標準 9 7 2 44" xfId="43005"/>
    <cellStyle name="標準 9 7 2 45" xfId="43135"/>
    <cellStyle name="標準 9 7 2 46" xfId="43265"/>
    <cellStyle name="標準 9 7 2 47" xfId="43395"/>
    <cellStyle name="標準 9 7 2 48" xfId="43525"/>
    <cellStyle name="標準 9 7 2 49" xfId="43655"/>
    <cellStyle name="標準 9 7 2 5" xfId="370"/>
    <cellStyle name="標準 9 7 2 5 10" xfId="21229"/>
    <cellStyle name="標準 9 7 2 5 11" xfId="23317"/>
    <cellStyle name="標準 9 7 2 5 12" xfId="25405"/>
    <cellStyle name="標準 9 7 2 5 13" xfId="27493"/>
    <cellStyle name="標準 9 7 2 5 14" xfId="29581"/>
    <cellStyle name="標準 9 7 2 5 15" xfId="31669"/>
    <cellStyle name="標準 9 7 2 5 16" xfId="33757"/>
    <cellStyle name="標準 9 7 2 5 17" xfId="35845"/>
    <cellStyle name="標準 9 7 2 5 18" xfId="37933"/>
    <cellStyle name="標準 9 7 2 5 19" xfId="40093"/>
    <cellStyle name="標準 9 7 2 5 2" xfId="5101"/>
    <cellStyle name="標準 9 7 2 5 20" xfId="3157"/>
    <cellStyle name="標準 9 7 2 5 3" xfId="7117"/>
    <cellStyle name="標準 9 7 2 5 4" xfId="9133"/>
    <cellStyle name="標準 9 7 2 5 5" xfId="11149"/>
    <cellStyle name="標準 9 7 2 5 6" xfId="13165"/>
    <cellStyle name="標準 9 7 2 5 7" xfId="15181"/>
    <cellStyle name="標準 9 7 2 5 8" xfId="17197"/>
    <cellStyle name="標準 9 7 2 5 9" xfId="19213"/>
    <cellStyle name="標準 9 7 2 50" xfId="43785"/>
    <cellStyle name="標準 9 7 2 51" xfId="43915"/>
    <cellStyle name="標準 9 7 2 52" xfId="44045"/>
    <cellStyle name="標準 9 7 2 53" xfId="44175"/>
    <cellStyle name="標準 9 7 2 54" xfId="44305"/>
    <cellStyle name="標準 9 7 2 55" xfId="44435"/>
    <cellStyle name="標準 9 7 2 56" xfId="44565"/>
    <cellStyle name="標準 9 7 2 57" xfId="44695"/>
    <cellStyle name="標準 9 7 2 58" xfId="44825"/>
    <cellStyle name="標準 9 7 2 59" xfId="44955"/>
    <cellStyle name="標準 9 7 2 6" xfId="435"/>
    <cellStyle name="標準 9 7 2 6 10" xfId="21337"/>
    <cellStyle name="標準 9 7 2 6 11" xfId="23425"/>
    <cellStyle name="標準 9 7 2 6 12" xfId="25513"/>
    <cellStyle name="標準 9 7 2 6 13" xfId="27601"/>
    <cellStyle name="標準 9 7 2 6 14" xfId="29689"/>
    <cellStyle name="標準 9 7 2 6 15" xfId="31777"/>
    <cellStyle name="標準 9 7 2 6 16" xfId="33865"/>
    <cellStyle name="標準 9 7 2 6 17" xfId="35953"/>
    <cellStyle name="標準 9 7 2 6 18" xfId="38041"/>
    <cellStyle name="標準 9 7 2 6 19" xfId="40201"/>
    <cellStyle name="標準 9 7 2 6 2" xfId="5209"/>
    <cellStyle name="標準 9 7 2 6 20" xfId="3265"/>
    <cellStyle name="標準 9 7 2 6 3" xfId="7225"/>
    <cellStyle name="標準 9 7 2 6 4" xfId="9241"/>
    <cellStyle name="標準 9 7 2 6 5" xfId="11257"/>
    <cellStyle name="標準 9 7 2 6 6" xfId="13273"/>
    <cellStyle name="標準 9 7 2 6 7" xfId="15289"/>
    <cellStyle name="標準 9 7 2 6 8" xfId="17305"/>
    <cellStyle name="標準 9 7 2 6 9" xfId="19321"/>
    <cellStyle name="標準 9 7 2 60" xfId="45085"/>
    <cellStyle name="標準 9 7 2 61" xfId="45215"/>
    <cellStyle name="標準 9 7 2 62" xfId="45345"/>
    <cellStyle name="標準 9 7 2 63" xfId="45475"/>
    <cellStyle name="標準 9 7 2 64" xfId="45605"/>
    <cellStyle name="標準 9 7 2 65" xfId="45735"/>
    <cellStyle name="標準 9 7 2 66" xfId="45865"/>
    <cellStyle name="標準 9 7 2 67" xfId="45995"/>
    <cellStyle name="標準 9 7 2 7" xfId="500"/>
    <cellStyle name="標準 9 7 2 7 10" xfId="21409"/>
    <cellStyle name="標準 9 7 2 7 11" xfId="23497"/>
    <cellStyle name="標準 9 7 2 7 12" xfId="25585"/>
    <cellStyle name="標準 9 7 2 7 13" xfId="27673"/>
    <cellStyle name="標準 9 7 2 7 14" xfId="29761"/>
    <cellStyle name="標準 9 7 2 7 15" xfId="31849"/>
    <cellStyle name="標準 9 7 2 7 16" xfId="33937"/>
    <cellStyle name="標準 9 7 2 7 17" xfId="36025"/>
    <cellStyle name="標準 9 7 2 7 18" xfId="38113"/>
    <cellStyle name="標準 9 7 2 7 19" xfId="40273"/>
    <cellStyle name="標準 9 7 2 7 2" xfId="5281"/>
    <cellStyle name="標準 9 7 2 7 20" xfId="3337"/>
    <cellStyle name="標準 9 7 2 7 3" xfId="7297"/>
    <cellStyle name="標準 9 7 2 7 4" xfId="9313"/>
    <cellStyle name="標準 9 7 2 7 5" xfId="11329"/>
    <cellStyle name="標準 9 7 2 7 6" xfId="13345"/>
    <cellStyle name="標準 9 7 2 7 7" xfId="15361"/>
    <cellStyle name="標準 9 7 2 7 8" xfId="17377"/>
    <cellStyle name="標準 9 7 2 7 9" xfId="19393"/>
    <cellStyle name="標準 9 7 2 8" xfId="565"/>
    <cellStyle name="標準 9 7 2 8 10" xfId="21517"/>
    <cellStyle name="標準 9 7 2 8 11" xfId="23605"/>
    <cellStyle name="標準 9 7 2 8 12" xfId="25693"/>
    <cellStyle name="標準 9 7 2 8 13" xfId="27781"/>
    <cellStyle name="標準 9 7 2 8 14" xfId="29869"/>
    <cellStyle name="標準 9 7 2 8 15" xfId="31957"/>
    <cellStyle name="標準 9 7 2 8 16" xfId="34045"/>
    <cellStyle name="標準 9 7 2 8 17" xfId="36133"/>
    <cellStyle name="標準 9 7 2 8 18" xfId="38221"/>
    <cellStyle name="標準 9 7 2 8 19" xfId="40381"/>
    <cellStyle name="標準 9 7 2 8 2" xfId="5389"/>
    <cellStyle name="標準 9 7 2 8 20" xfId="3445"/>
    <cellStyle name="標準 9 7 2 8 3" xfId="7405"/>
    <cellStyle name="標準 9 7 2 8 4" xfId="9421"/>
    <cellStyle name="標準 9 7 2 8 5" xfId="11437"/>
    <cellStyle name="標準 9 7 2 8 6" xfId="13453"/>
    <cellStyle name="標準 9 7 2 8 7" xfId="15469"/>
    <cellStyle name="標準 9 7 2 8 8" xfId="17485"/>
    <cellStyle name="標準 9 7 2 8 9" xfId="19501"/>
    <cellStyle name="標準 9 7 2 9" xfId="630"/>
    <cellStyle name="標準 9 7 2 9 10" xfId="21667"/>
    <cellStyle name="標準 9 7 2 9 11" xfId="23755"/>
    <cellStyle name="標準 9 7 2 9 12" xfId="25843"/>
    <cellStyle name="標準 9 7 2 9 13" xfId="27931"/>
    <cellStyle name="標準 9 7 2 9 14" xfId="30019"/>
    <cellStyle name="標準 9 7 2 9 15" xfId="32107"/>
    <cellStyle name="標準 9 7 2 9 16" xfId="34195"/>
    <cellStyle name="標準 9 7 2 9 17" xfId="36283"/>
    <cellStyle name="標準 9 7 2 9 18" xfId="38371"/>
    <cellStyle name="標準 9 7 2 9 19" xfId="40531"/>
    <cellStyle name="標準 9 7 2 9 2" xfId="5539"/>
    <cellStyle name="標準 9 7 2 9 20" xfId="3595"/>
    <cellStyle name="標準 9 7 2 9 3" xfId="7555"/>
    <cellStyle name="標準 9 7 2 9 4" xfId="9571"/>
    <cellStyle name="標準 9 7 2 9 5" xfId="11587"/>
    <cellStyle name="標準 9 7 2 9 6" xfId="13603"/>
    <cellStyle name="標準 9 7 2 9 7" xfId="15619"/>
    <cellStyle name="標準 9 7 2 9 8" xfId="17635"/>
    <cellStyle name="標準 9 7 2 9 9" xfId="19651"/>
    <cellStyle name="標準 9 7 20" xfId="1313"/>
    <cellStyle name="標準 9 7 20 10" xfId="39301"/>
    <cellStyle name="標準 9 7 20 11" xfId="41461"/>
    <cellStyle name="標準 9 7 20 12" xfId="4453"/>
    <cellStyle name="標準 9 7 20 2" xfId="22597"/>
    <cellStyle name="標準 9 7 20 3" xfId="24685"/>
    <cellStyle name="標準 9 7 20 4" xfId="26773"/>
    <cellStyle name="標準 9 7 20 5" xfId="28861"/>
    <cellStyle name="標準 9 7 20 6" xfId="30949"/>
    <cellStyle name="標準 9 7 20 7" xfId="33037"/>
    <cellStyle name="標準 9 7 20 8" xfId="35125"/>
    <cellStyle name="標準 9 7 20 9" xfId="37213"/>
    <cellStyle name="標準 9 7 21" xfId="1443"/>
    <cellStyle name="標準 9 7 21 2" xfId="39373"/>
    <cellStyle name="標準 9 7 21 3" xfId="41533"/>
    <cellStyle name="標準 9 7 21 4" xfId="6469"/>
    <cellStyle name="標準 9 7 22" xfId="1573"/>
    <cellStyle name="標準 9 7 22 2" xfId="41605"/>
    <cellStyle name="標準 9 7 22 3" xfId="8485"/>
    <cellStyle name="標準 9 7 23" xfId="1703"/>
    <cellStyle name="標準 9 7 23 2" xfId="10501"/>
    <cellStyle name="標準 9 7 24" xfId="1833"/>
    <cellStyle name="標準 9 7 24 2" xfId="12517"/>
    <cellStyle name="標準 9 7 25" xfId="1963"/>
    <cellStyle name="標準 9 7 25 2" xfId="14533"/>
    <cellStyle name="標準 9 7 26" xfId="2093"/>
    <cellStyle name="標準 9 7 26 2" xfId="16549"/>
    <cellStyle name="標準 9 7 27" xfId="2223"/>
    <cellStyle name="標準 9 7 27 2" xfId="18565"/>
    <cellStyle name="標準 9 7 28" xfId="2353"/>
    <cellStyle name="標準 9 7 28 2" xfId="20581"/>
    <cellStyle name="標準 9 7 29" xfId="2483"/>
    <cellStyle name="標準 9 7 29 2" xfId="22669"/>
    <cellStyle name="標準 9 7 3" xfId="78"/>
    <cellStyle name="標準 9 7 3 10" xfId="2158"/>
    <cellStyle name="標準 9 7 3 10 10" xfId="22417"/>
    <cellStyle name="標準 9 7 3 10 11" xfId="24505"/>
    <cellStyle name="標準 9 7 3 10 12" xfId="26593"/>
    <cellStyle name="標準 9 7 3 10 13" xfId="28681"/>
    <cellStyle name="標準 9 7 3 10 14" xfId="30769"/>
    <cellStyle name="標準 9 7 3 10 15" xfId="32857"/>
    <cellStyle name="標準 9 7 3 10 16" xfId="34945"/>
    <cellStyle name="標準 9 7 3 10 17" xfId="37033"/>
    <cellStyle name="標準 9 7 3 10 18" xfId="39121"/>
    <cellStyle name="標準 9 7 3 10 19" xfId="41281"/>
    <cellStyle name="標準 9 7 3 10 2" xfId="6289"/>
    <cellStyle name="標準 9 7 3 10 20" xfId="4345"/>
    <cellStyle name="標準 9 7 3 10 3" xfId="8305"/>
    <cellStyle name="標準 9 7 3 10 4" xfId="10321"/>
    <cellStyle name="標準 9 7 3 10 5" xfId="12337"/>
    <cellStyle name="標準 9 7 3 10 6" xfId="14353"/>
    <cellStyle name="標準 9 7 3 10 7" xfId="16369"/>
    <cellStyle name="標準 9 7 3 10 8" xfId="18385"/>
    <cellStyle name="標準 9 7 3 10 9" xfId="20401"/>
    <cellStyle name="標準 9 7 3 11" xfId="2288"/>
    <cellStyle name="標準 9 7 3 11 10" xfId="22921"/>
    <cellStyle name="標準 9 7 3 11 11" xfId="25009"/>
    <cellStyle name="標準 9 7 3 11 12" xfId="27097"/>
    <cellStyle name="標準 9 7 3 11 13" xfId="29185"/>
    <cellStyle name="標準 9 7 3 11 14" xfId="31273"/>
    <cellStyle name="標準 9 7 3 11 15" xfId="33361"/>
    <cellStyle name="標準 9 7 3 11 16" xfId="35449"/>
    <cellStyle name="標準 9 7 3 11 17" xfId="37537"/>
    <cellStyle name="標準 9 7 3 11 18" xfId="39697"/>
    <cellStyle name="標準 9 7 3 11 19" xfId="4705"/>
    <cellStyle name="標準 9 7 3 11 2" xfId="6721"/>
    <cellStyle name="標準 9 7 3 11 3" xfId="8737"/>
    <cellStyle name="標準 9 7 3 11 4" xfId="10753"/>
    <cellStyle name="標準 9 7 3 11 5" xfId="12769"/>
    <cellStyle name="標準 9 7 3 11 6" xfId="14785"/>
    <cellStyle name="標準 9 7 3 11 7" xfId="16801"/>
    <cellStyle name="標準 9 7 3 11 8" xfId="18817"/>
    <cellStyle name="標準 9 7 3 11 9" xfId="20833"/>
    <cellStyle name="標準 9 7 3 12" xfId="2418"/>
    <cellStyle name="標準 9 7 3 12 2" xfId="4489"/>
    <cellStyle name="標準 9 7 3 13" xfId="2548"/>
    <cellStyle name="標準 9 7 3 13 2" xfId="6505"/>
    <cellStyle name="標準 9 7 3 14" xfId="8521"/>
    <cellStyle name="標準 9 7 3 15" xfId="10537"/>
    <cellStyle name="標準 9 7 3 16" xfId="12553"/>
    <cellStyle name="標準 9 7 3 17" xfId="14569"/>
    <cellStyle name="標準 9 7 3 18" xfId="16585"/>
    <cellStyle name="標準 9 7 3 19" xfId="18601"/>
    <cellStyle name="標準 9 7 3 2" xfId="1118"/>
    <cellStyle name="標準 9 7 3 2 10" xfId="21085"/>
    <cellStyle name="標準 9 7 3 2 11" xfId="23173"/>
    <cellStyle name="標準 9 7 3 2 12" xfId="25261"/>
    <cellStyle name="標準 9 7 3 2 13" xfId="27349"/>
    <cellStyle name="標準 9 7 3 2 14" xfId="29437"/>
    <cellStyle name="標準 9 7 3 2 15" xfId="31525"/>
    <cellStyle name="標準 9 7 3 2 16" xfId="33613"/>
    <cellStyle name="標準 9 7 3 2 17" xfId="35701"/>
    <cellStyle name="標準 9 7 3 2 18" xfId="37789"/>
    <cellStyle name="標準 9 7 3 2 19" xfId="39949"/>
    <cellStyle name="標準 9 7 3 2 2" xfId="4957"/>
    <cellStyle name="標準 9 7 3 2 20" xfId="3013"/>
    <cellStyle name="標準 9 7 3 2 3" xfId="6973"/>
    <cellStyle name="標準 9 7 3 2 4" xfId="8989"/>
    <cellStyle name="標準 9 7 3 2 5" xfId="11005"/>
    <cellStyle name="標準 9 7 3 2 6" xfId="13021"/>
    <cellStyle name="標準 9 7 3 2 7" xfId="15037"/>
    <cellStyle name="標準 9 7 3 2 8" xfId="17053"/>
    <cellStyle name="標準 9 7 3 2 9" xfId="19069"/>
    <cellStyle name="標準 9 7 3 20" xfId="20617"/>
    <cellStyle name="標準 9 7 3 21" xfId="22705"/>
    <cellStyle name="標準 9 7 3 22" xfId="24793"/>
    <cellStyle name="標準 9 7 3 23" xfId="26881"/>
    <cellStyle name="標準 9 7 3 24" xfId="28969"/>
    <cellStyle name="標準 9 7 3 25" xfId="31057"/>
    <cellStyle name="標準 9 7 3 26" xfId="33145"/>
    <cellStyle name="標準 9 7 3 27" xfId="35233"/>
    <cellStyle name="標準 9 7 3 28" xfId="37321"/>
    <cellStyle name="標準 9 7 3 29" xfId="39481"/>
    <cellStyle name="標準 9 7 3 3" xfId="1248"/>
    <cellStyle name="標準 9 7 3 3 10" xfId="21193"/>
    <cellStyle name="標準 9 7 3 3 11" xfId="23281"/>
    <cellStyle name="標準 9 7 3 3 12" xfId="25369"/>
    <cellStyle name="標準 9 7 3 3 13" xfId="27457"/>
    <cellStyle name="標準 9 7 3 3 14" xfId="29545"/>
    <cellStyle name="標準 9 7 3 3 15" xfId="31633"/>
    <cellStyle name="標準 9 7 3 3 16" xfId="33721"/>
    <cellStyle name="標準 9 7 3 3 17" xfId="35809"/>
    <cellStyle name="標準 9 7 3 3 18" xfId="37897"/>
    <cellStyle name="標準 9 7 3 3 19" xfId="40057"/>
    <cellStyle name="標準 9 7 3 3 2" xfId="5065"/>
    <cellStyle name="標準 9 7 3 3 20" xfId="3121"/>
    <cellStyle name="標準 9 7 3 3 3" xfId="7081"/>
    <cellStyle name="標準 9 7 3 3 4" xfId="9097"/>
    <cellStyle name="標準 9 7 3 3 5" xfId="11113"/>
    <cellStyle name="標準 9 7 3 3 6" xfId="13129"/>
    <cellStyle name="標準 9 7 3 3 7" xfId="15145"/>
    <cellStyle name="標準 9 7 3 3 8" xfId="17161"/>
    <cellStyle name="標準 9 7 3 3 9" xfId="19177"/>
    <cellStyle name="標準 9 7 3 30" xfId="2689"/>
    <cellStyle name="標準 9 7 3 31" xfId="41738"/>
    <cellStyle name="標準 9 7 3 32" xfId="41868"/>
    <cellStyle name="標準 9 7 3 33" xfId="41998"/>
    <cellStyle name="標準 9 7 3 34" xfId="42128"/>
    <cellStyle name="標準 9 7 3 35" xfId="42258"/>
    <cellStyle name="標準 9 7 3 36" xfId="42388"/>
    <cellStyle name="標準 9 7 3 37" xfId="42518"/>
    <cellStyle name="標準 9 7 3 38" xfId="42648"/>
    <cellStyle name="標準 9 7 3 39" xfId="42778"/>
    <cellStyle name="標準 9 7 3 4" xfId="1378"/>
    <cellStyle name="標準 9 7 3 4 10" xfId="21301"/>
    <cellStyle name="標準 9 7 3 4 11" xfId="23389"/>
    <cellStyle name="標準 9 7 3 4 12" xfId="25477"/>
    <cellStyle name="標準 9 7 3 4 13" xfId="27565"/>
    <cellStyle name="標準 9 7 3 4 14" xfId="29653"/>
    <cellStyle name="標準 9 7 3 4 15" xfId="31741"/>
    <cellStyle name="標準 9 7 3 4 16" xfId="33829"/>
    <cellStyle name="標準 9 7 3 4 17" xfId="35917"/>
    <cellStyle name="標準 9 7 3 4 18" xfId="38005"/>
    <cellStyle name="標準 9 7 3 4 19" xfId="40165"/>
    <cellStyle name="標準 9 7 3 4 2" xfId="5173"/>
    <cellStyle name="標準 9 7 3 4 20" xfId="3229"/>
    <cellStyle name="標準 9 7 3 4 3" xfId="7189"/>
    <cellStyle name="標準 9 7 3 4 4" xfId="9205"/>
    <cellStyle name="標準 9 7 3 4 5" xfId="11221"/>
    <cellStyle name="標準 9 7 3 4 6" xfId="13237"/>
    <cellStyle name="標準 9 7 3 4 7" xfId="15253"/>
    <cellStyle name="標準 9 7 3 4 8" xfId="17269"/>
    <cellStyle name="標準 9 7 3 4 9" xfId="19285"/>
    <cellStyle name="標準 9 7 3 40" xfId="42908"/>
    <cellStyle name="標準 9 7 3 41" xfId="43038"/>
    <cellStyle name="標準 9 7 3 42" xfId="43168"/>
    <cellStyle name="標準 9 7 3 43" xfId="43298"/>
    <cellStyle name="標準 9 7 3 44" xfId="43428"/>
    <cellStyle name="標準 9 7 3 45" xfId="43558"/>
    <cellStyle name="標準 9 7 3 46" xfId="43688"/>
    <cellStyle name="標準 9 7 3 47" xfId="43818"/>
    <cellStyle name="標準 9 7 3 48" xfId="43948"/>
    <cellStyle name="標準 9 7 3 49" xfId="44078"/>
    <cellStyle name="標準 9 7 3 5" xfId="1508"/>
    <cellStyle name="標準 9 7 3 5 10" xfId="21481"/>
    <cellStyle name="標準 9 7 3 5 11" xfId="23569"/>
    <cellStyle name="標準 9 7 3 5 12" xfId="25657"/>
    <cellStyle name="標準 9 7 3 5 13" xfId="27745"/>
    <cellStyle name="標準 9 7 3 5 14" xfId="29833"/>
    <cellStyle name="標準 9 7 3 5 15" xfId="31921"/>
    <cellStyle name="標準 9 7 3 5 16" xfId="34009"/>
    <cellStyle name="標準 9 7 3 5 17" xfId="36097"/>
    <cellStyle name="標準 9 7 3 5 18" xfId="38185"/>
    <cellStyle name="標準 9 7 3 5 19" xfId="40345"/>
    <cellStyle name="標準 9 7 3 5 2" xfId="5353"/>
    <cellStyle name="標準 9 7 3 5 20" xfId="3409"/>
    <cellStyle name="標準 9 7 3 5 3" xfId="7369"/>
    <cellStyle name="標準 9 7 3 5 4" xfId="9385"/>
    <cellStyle name="標準 9 7 3 5 5" xfId="11401"/>
    <cellStyle name="標準 9 7 3 5 6" xfId="13417"/>
    <cellStyle name="標準 9 7 3 5 7" xfId="15433"/>
    <cellStyle name="標準 9 7 3 5 8" xfId="17449"/>
    <cellStyle name="標準 9 7 3 5 9" xfId="19465"/>
    <cellStyle name="標準 9 7 3 50" xfId="44208"/>
    <cellStyle name="標準 9 7 3 51" xfId="44338"/>
    <cellStyle name="標準 9 7 3 52" xfId="44468"/>
    <cellStyle name="標準 9 7 3 53" xfId="44598"/>
    <cellStyle name="標準 9 7 3 54" xfId="44728"/>
    <cellStyle name="標準 9 7 3 55" xfId="44858"/>
    <cellStyle name="標準 9 7 3 56" xfId="44988"/>
    <cellStyle name="標準 9 7 3 57" xfId="45118"/>
    <cellStyle name="標準 9 7 3 58" xfId="45248"/>
    <cellStyle name="標準 9 7 3 59" xfId="45378"/>
    <cellStyle name="標準 9 7 3 6" xfId="1638"/>
    <cellStyle name="標準 9 7 3 6 10" xfId="21684"/>
    <cellStyle name="標準 9 7 3 6 11" xfId="23772"/>
    <cellStyle name="標準 9 7 3 6 12" xfId="25860"/>
    <cellStyle name="標準 9 7 3 6 13" xfId="27948"/>
    <cellStyle name="標準 9 7 3 6 14" xfId="30036"/>
    <cellStyle name="標準 9 7 3 6 15" xfId="32124"/>
    <cellStyle name="標準 9 7 3 6 16" xfId="34212"/>
    <cellStyle name="標準 9 7 3 6 17" xfId="36300"/>
    <cellStyle name="標準 9 7 3 6 18" xfId="38388"/>
    <cellStyle name="標準 9 7 3 6 19" xfId="40548"/>
    <cellStyle name="標準 9 7 3 6 2" xfId="5556"/>
    <cellStyle name="標準 9 7 3 6 20" xfId="3612"/>
    <cellStyle name="標準 9 7 3 6 3" xfId="7572"/>
    <cellStyle name="標準 9 7 3 6 4" xfId="9588"/>
    <cellStyle name="標準 9 7 3 6 5" xfId="11604"/>
    <cellStyle name="標準 9 7 3 6 6" xfId="13620"/>
    <cellStyle name="標準 9 7 3 6 7" xfId="15636"/>
    <cellStyle name="標準 9 7 3 6 8" xfId="17652"/>
    <cellStyle name="標準 9 7 3 6 9" xfId="19668"/>
    <cellStyle name="標準 9 7 3 60" xfId="45508"/>
    <cellStyle name="標準 9 7 3 61" xfId="45638"/>
    <cellStyle name="標準 9 7 3 62" xfId="45768"/>
    <cellStyle name="標準 9 7 3 63" xfId="45898"/>
    <cellStyle name="標準 9 7 3 64" xfId="46028"/>
    <cellStyle name="標準 9 7 3 7" xfId="1768"/>
    <cellStyle name="標準 9 7 3 7 10" xfId="21841"/>
    <cellStyle name="標準 9 7 3 7 11" xfId="23929"/>
    <cellStyle name="標準 9 7 3 7 12" xfId="26017"/>
    <cellStyle name="標準 9 7 3 7 13" xfId="28105"/>
    <cellStyle name="標準 9 7 3 7 14" xfId="30193"/>
    <cellStyle name="標準 9 7 3 7 15" xfId="32281"/>
    <cellStyle name="標準 9 7 3 7 16" xfId="34369"/>
    <cellStyle name="標準 9 7 3 7 17" xfId="36457"/>
    <cellStyle name="標準 9 7 3 7 18" xfId="38545"/>
    <cellStyle name="標準 9 7 3 7 19" xfId="40705"/>
    <cellStyle name="標準 9 7 3 7 2" xfId="5713"/>
    <cellStyle name="標準 9 7 3 7 20" xfId="3769"/>
    <cellStyle name="標準 9 7 3 7 3" xfId="7729"/>
    <cellStyle name="標準 9 7 3 7 4" xfId="9745"/>
    <cellStyle name="標準 9 7 3 7 5" xfId="11761"/>
    <cellStyle name="標準 9 7 3 7 6" xfId="13777"/>
    <cellStyle name="標準 9 7 3 7 7" xfId="15793"/>
    <cellStyle name="標準 9 7 3 7 8" xfId="17809"/>
    <cellStyle name="標準 9 7 3 7 9" xfId="19825"/>
    <cellStyle name="標準 9 7 3 8" xfId="1898"/>
    <cellStyle name="標準 9 7 3 8 10" xfId="22021"/>
    <cellStyle name="標準 9 7 3 8 11" xfId="24109"/>
    <cellStyle name="標準 9 7 3 8 12" xfId="26197"/>
    <cellStyle name="標準 9 7 3 8 13" xfId="28285"/>
    <cellStyle name="標準 9 7 3 8 14" xfId="30373"/>
    <cellStyle name="標準 9 7 3 8 15" xfId="32461"/>
    <cellStyle name="標準 9 7 3 8 16" xfId="34549"/>
    <cellStyle name="標準 9 7 3 8 17" xfId="36637"/>
    <cellStyle name="標準 9 7 3 8 18" xfId="38725"/>
    <cellStyle name="標準 9 7 3 8 19" xfId="40885"/>
    <cellStyle name="標準 9 7 3 8 2" xfId="5893"/>
    <cellStyle name="標準 9 7 3 8 20" xfId="3949"/>
    <cellStyle name="標準 9 7 3 8 3" xfId="7909"/>
    <cellStyle name="標準 9 7 3 8 4" xfId="9925"/>
    <cellStyle name="標準 9 7 3 8 5" xfId="11941"/>
    <cellStyle name="標準 9 7 3 8 6" xfId="13957"/>
    <cellStyle name="標準 9 7 3 8 7" xfId="15973"/>
    <cellStyle name="標準 9 7 3 8 8" xfId="17989"/>
    <cellStyle name="標準 9 7 3 8 9" xfId="20005"/>
    <cellStyle name="標準 9 7 3 9" xfId="2028"/>
    <cellStyle name="標準 9 7 3 9 10" xfId="22201"/>
    <cellStyle name="標準 9 7 3 9 11" xfId="24289"/>
    <cellStyle name="標準 9 7 3 9 12" xfId="26377"/>
    <cellStyle name="標準 9 7 3 9 13" xfId="28465"/>
    <cellStyle name="標準 9 7 3 9 14" xfId="30553"/>
    <cellStyle name="標準 9 7 3 9 15" xfId="32641"/>
    <cellStyle name="標準 9 7 3 9 16" xfId="34729"/>
    <cellStyle name="標準 9 7 3 9 17" xfId="36817"/>
    <cellStyle name="標準 9 7 3 9 18" xfId="38905"/>
    <cellStyle name="標準 9 7 3 9 19" xfId="41065"/>
    <cellStyle name="標準 9 7 3 9 2" xfId="6073"/>
    <cellStyle name="標準 9 7 3 9 20" xfId="4129"/>
    <cellStyle name="標準 9 7 3 9 3" xfId="8089"/>
    <cellStyle name="標準 9 7 3 9 4" xfId="10105"/>
    <cellStyle name="標準 9 7 3 9 5" xfId="12121"/>
    <cellStyle name="標準 9 7 3 9 6" xfId="14137"/>
    <cellStyle name="標準 9 7 3 9 7" xfId="16153"/>
    <cellStyle name="標準 9 7 3 9 8" xfId="18169"/>
    <cellStyle name="標準 9 7 3 9 9" xfId="20185"/>
    <cellStyle name="標準 9 7 30" xfId="24757"/>
    <cellStyle name="標準 9 7 31" xfId="26845"/>
    <cellStyle name="標準 9 7 32" xfId="28933"/>
    <cellStyle name="標準 9 7 33" xfId="31021"/>
    <cellStyle name="標準 9 7 34" xfId="33109"/>
    <cellStyle name="標準 9 7 35" xfId="35197"/>
    <cellStyle name="標準 9 7 36" xfId="37285"/>
    <cellStyle name="標準 9 7 37" xfId="39445"/>
    <cellStyle name="標準 9 7 38" xfId="2613"/>
    <cellStyle name="標準 9 7 39" xfId="41673"/>
    <cellStyle name="標準 9 7 4" xfId="143"/>
    <cellStyle name="標準 9 7 4 10" xfId="6577"/>
    <cellStyle name="標準 9 7 4 11" xfId="8593"/>
    <cellStyle name="標準 9 7 4 12" xfId="10609"/>
    <cellStyle name="標準 9 7 4 13" xfId="12625"/>
    <cellStyle name="標準 9 7 4 14" xfId="14641"/>
    <cellStyle name="標準 9 7 4 15" xfId="16657"/>
    <cellStyle name="標準 9 7 4 16" xfId="18673"/>
    <cellStyle name="標準 9 7 4 17" xfId="20689"/>
    <cellStyle name="標準 9 7 4 18" xfId="22777"/>
    <cellStyle name="標準 9 7 4 19" xfId="24865"/>
    <cellStyle name="標準 9 7 4 2" xfId="3481"/>
    <cellStyle name="標準 9 7 4 2 10" xfId="21553"/>
    <cellStyle name="標準 9 7 4 2 11" xfId="23641"/>
    <cellStyle name="標準 9 7 4 2 12" xfId="25729"/>
    <cellStyle name="標準 9 7 4 2 13" xfId="27817"/>
    <cellStyle name="標準 9 7 4 2 14" xfId="29905"/>
    <cellStyle name="標準 9 7 4 2 15" xfId="31993"/>
    <cellStyle name="標準 9 7 4 2 16" xfId="34081"/>
    <cellStyle name="標準 9 7 4 2 17" xfId="36169"/>
    <cellStyle name="標準 9 7 4 2 18" xfId="38257"/>
    <cellStyle name="標準 9 7 4 2 19" xfId="40417"/>
    <cellStyle name="標準 9 7 4 2 2" xfId="5425"/>
    <cellStyle name="標準 9 7 4 2 3" xfId="7441"/>
    <cellStyle name="標準 9 7 4 2 4" xfId="9457"/>
    <cellStyle name="標準 9 7 4 2 5" xfId="11473"/>
    <cellStyle name="標準 9 7 4 2 6" xfId="13489"/>
    <cellStyle name="標準 9 7 4 2 7" xfId="15505"/>
    <cellStyle name="標準 9 7 4 2 8" xfId="17521"/>
    <cellStyle name="標準 9 7 4 2 9" xfId="19537"/>
    <cellStyle name="標準 9 7 4 20" xfId="26953"/>
    <cellStyle name="標準 9 7 4 21" xfId="29041"/>
    <cellStyle name="標準 9 7 4 22" xfId="31129"/>
    <cellStyle name="標準 9 7 4 23" xfId="33217"/>
    <cellStyle name="標準 9 7 4 24" xfId="35305"/>
    <cellStyle name="標準 9 7 4 25" xfId="37393"/>
    <cellStyle name="標準 9 7 4 26" xfId="39553"/>
    <cellStyle name="標準 9 7 4 27" xfId="2725"/>
    <cellStyle name="標準 9 7 4 3" xfId="3661"/>
    <cellStyle name="標準 9 7 4 3 10" xfId="21733"/>
    <cellStyle name="標準 9 7 4 3 11" xfId="23821"/>
    <cellStyle name="標準 9 7 4 3 12" xfId="25909"/>
    <cellStyle name="標準 9 7 4 3 13" xfId="27997"/>
    <cellStyle name="標準 9 7 4 3 14" xfId="30085"/>
    <cellStyle name="標準 9 7 4 3 15" xfId="32173"/>
    <cellStyle name="標準 9 7 4 3 16" xfId="34261"/>
    <cellStyle name="標準 9 7 4 3 17" xfId="36349"/>
    <cellStyle name="標準 9 7 4 3 18" xfId="38437"/>
    <cellStyle name="標準 9 7 4 3 19" xfId="40597"/>
    <cellStyle name="標準 9 7 4 3 2" xfId="5605"/>
    <cellStyle name="標準 9 7 4 3 3" xfId="7621"/>
    <cellStyle name="標準 9 7 4 3 4" xfId="9637"/>
    <cellStyle name="標準 9 7 4 3 5" xfId="11653"/>
    <cellStyle name="標準 9 7 4 3 6" xfId="13669"/>
    <cellStyle name="標準 9 7 4 3 7" xfId="15685"/>
    <cellStyle name="標準 9 7 4 3 8" xfId="17701"/>
    <cellStyle name="標準 9 7 4 3 9" xfId="19717"/>
    <cellStyle name="標準 9 7 4 4" xfId="3841"/>
    <cellStyle name="標準 9 7 4 4 10" xfId="21913"/>
    <cellStyle name="標準 9 7 4 4 11" xfId="24001"/>
    <cellStyle name="標準 9 7 4 4 12" xfId="26089"/>
    <cellStyle name="標準 9 7 4 4 13" xfId="28177"/>
    <cellStyle name="標準 9 7 4 4 14" xfId="30265"/>
    <cellStyle name="標準 9 7 4 4 15" xfId="32353"/>
    <cellStyle name="標準 9 7 4 4 16" xfId="34441"/>
    <cellStyle name="標準 9 7 4 4 17" xfId="36529"/>
    <cellStyle name="標準 9 7 4 4 18" xfId="38617"/>
    <cellStyle name="標準 9 7 4 4 19" xfId="40777"/>
    <cellStyle name="標準 9 7 4 4 2" xfId="5785"/>
    <cellStyle name="標準 9 7 4 4 3" xfId="7801"/>
    <cellStyle name="標準 9 7 4 4 4" xfId="9817"/>
    <cellStyle name="標準 9 7 4 4 5" xfId="11833"/>
    <cellStyle name="標準 9 7 4 4 6" xfId="13849"/>
    <cellStyle name="標準 9 7 4 4 7" xfId="15865"/>
    <cellStyle name="標準 9 7 4 4 8" xfId="17881"/>
    <cellStyle name="標準 9 7 4 4 9" xfId="19897"/>
    <cellStyle name="標準 9 7 4 5" xfId="4021"/>
    <cellStyle name="標準 9 7 4 5 10" xfId="22093"/>
    <cellStyle name="標準 9 7 4 5 11" xfId="24181"/>
    <cellStyle name="標準 9 7 4 5 12" xfId="26269"/>
    <cellStyle name="標準 9 7 4 5 13" xfId="28357"/>
    <cellStyle name="標準 9 7 4 5 14" xfId="30445"/>
    <cellStyle name="標準 9 7 4 5 15" xfId="32533"/>
    <cellStyle name="標準 9 7 4 5 16" xfId="34621"/>
    <cellStyle name="標準 9 7 4 5 17" xfId="36709"/>
    <cellStyle name="標準 9 7 4 5 18" xfId="38797"/>
    <cellStyle name="標準 9 7 4 5 19" xfId="40957"/>
    <cellStyle name="標準 9 7 4 5 2" xfId="5965"/>
    <cellStyle name="標準 9 7 4 5 3" xfId="7981"/>
    <cellStyle name="標準 9 7 4 5 4" xfId="9997"/>
    <cellStyle name="標準 9 7 4 5 5" xfId="12013"/>
    <cellStyle name="標準 9 7 4 5 6" xfId="14029"/>
    <cellStyle name="標準 9 7 4 5 7" xfId="16045"/>
    <cellStyle name="標準 9 7 4 5 8" xfId="18061"/>
    <cellStyle name="標準 9 7 4 5 9" xfId="20077"/>
    <cellStyle name="標準 9 7 4 6" xfId="4201"/>
    <cellStyle name="標準 9 7 4 6 10" xfId="22273"/>
    <cellStyle name="標準 9 7 4 6 11" xfId="24361"/>
    <cellStyle name="標準 9 7 4 6 12" xfId="26449"/>
    <cellStyle name="標準 9 7 4 6 13" xfId="28537"/>
    <cellStyle name="標準 9 7 4 6 14" xfId="30625"/>
    <cellStyle name="標準 9 7 4 6 15" xfId="32713"/>
    <cellStyle name="標準 9 7 4 6 16" xfId="34801"/>
    <cellStyle name="標準 9 7 4 6 17" xfId="36889"/>
    <cellStyle name="標準 9 7 4 6 18" xfId="38977"/>
    <cellStyle name="標準 9 7 4 6 19" xfId="41137"/>
    <cellStyle name="標準 9 7 4 6 2" xfId="6145"/>
    <cellStyle name="標準 9 7 4 6 3" xfId="8161"/>
    <cellStyle name="標準 9 7 4 6 4" xfId="10177"/>
    <cellStyle name="標準 9 7 4 6 5" xfId="12193"/>
    <cellStyle name="標準 9 7 4 6 6" xfId="14209"/>
    <cellStyle name="標準 9 7 4 6 7" xfId="16225"/>
    <cellStyle name="標準 9 7 4 6 8" xfId="18241"/>
    <cellStyle name="標準 9 7 4 6 9" xfId="20257"/>
    <cellStyle name="標準 9 7 4 7" xfId="4381"/>
    <cellStyle name="標準 9 7 4 7 10" xfId="22453"/>
    <cellStyle name="標準 9 7 4 7 11" xfId="24541"/>
    <cellStyle name="標準 9 7 4 7 12" xfId="26629"/>
    <cellStyle name="標準 9 7 4 7 13" xfId="28717"/>
    <cellStyle name="標準 9 7 4 7 14" xfId="30805"/>
    <cellStyle name="標準 9 7 4 7 15" xfId="32893"/>
    <cellStyle name="標準 9 7 4 7 16" xfId="34981"/>
    <cellStyle name="標準 9 7 4 7 17" xfId="37069"/>
    <cellStyle name="標準 9 7 4 7 18" xfId="39157"/>
    <cellStyle name="標準 9 7 4 7 19" xfId="41317"/>
    <cellStyle name="標準 9 7 4 7 2" xfId="6325"/>
    <cellStyle name="標準 9 7 4 7 3" xfId="8341"/>
    <cellStyle name="標準 9 7 4 7 4" xfId="10357"/>
    <cellStyle name="標準 9 7 4 7 5" xfId="12373"/>
    <cellStyle name="標準 9 7 4 7 6" xfId="14389"/>
    <cellStyle name="標準 9 7 4 7 7" xfId="16405"/>
    <cellStyle name="標準 9 7 4 7 8" xfId="18421"/>
    <cellStyle name="標準 9 7 4 7 9" xfId="20437"/>
    <cellStyle name="標準 9 7 4 8" xfId="4737"/>
    <cellStyle name="標準 9 7 4 8 10" xfId="22953"/>
    <cellStyle name="標準 9 7 4 8 11" xfId="25041"/>
    <cellStyle name="標準 9 7 4 8 12" xfId="27129"/>
    <cellStyle name="標準 9 7 4 8 13" xfId="29217"/>
    <cellStyle name="標準 9 7 4 8 14" xfId="31305"/>
    <cellStyle name="標準 9 7 4 8 15" xfId="33393"/>
    <cellStyle name="標準 9 7 4 8 16" xfId="35481"/>
    <cellStyle name="標準 9 7 4 8 17" xfId="37569"/>
    <cellStyle name="標準 9 7 4 8 18" xfId="39729"/>
    <cellStyle name="標準 9 7 4 8 2" xfId="6753"/>
    <cellStyle name="標準 9 7 4 8 3" xfId="8769"/>
    <cellStyle name="標準 9 7 4 8 4" xfId="10785"/>
    <cellStyle name="標準 9 7 4 8 5" xfId="12801"/>
    <cellStyle name="標準 9 7 4 8 6" xfId="14817"/>
    <cellStyle name="標準 9 7 4 8 7" xfId="16833"/>
    <cellStyle name="標準 9 7 4 8 8" xfId="18849"/>
    <cellStyle name="標準 9 7 4 8 9" xfId="20865"/>
    <cellStyle name="標準 9 7 4 9" xfId="4561"/>
    <cellStyle name="標準 9 7 40" xfId="41803"/>
    <cellStyle name="標準 9 7 41" xfId="41933"/>
    <cellStyle name="標準 9 7 42" xfId="42063"/>
    <cellStyle name="標準 9 7 43" xfId="42193"/>
    <cellStyle name="標準 9 7 44" xfId="42323"/>
    <cellStyle name="標準 9 7 45" xfId="42453"/>
    <cellStyle name="標準 9 7 46" xfId="42583"/>
    <cellStyle name="標準 9 7 47" xfId="42713"/>
    <cellStyle name="標準 9 7 48" xfId="42843"/>
    <cellStyle name="標準 9 7 49" xfId="42973"/>
    <cellStyle name="標準 9 7 5" xfId="208"/>
    <cellStyle name="標準 9 7 5 10" xfId="20762"/>
    <cellStyle name="標準 9 7 5 11" xfId="22850"/>
    <cellStyle name="標準 9 7 5 12" xfId="24938"/>
    <cellStyle name="標準 9 7 5 13" xfId="27026"/>
    <cellStyle name="標準 9 7 5 14" xfId="29114"/>
    <cellStyle name="標準 9 7 5 15" xfId="31202"/>
    <cellStyle name="標準 9 7 5 16" xfId="33290"/>
    <cellStyle name="標準 9 7 5 17" xfId="35378"/>
    <cellStyle name="標準 9 7 5 18" xfId="37466"/>
    <cellStyle name="標準 9 7 5 19" xfId="39626"/>
    <cellStyle name="標準 9 7 5 2" xfId="4634"/>
    <cellStyle name="標準 9 7 5 20" xfId="2761"/>
    <cellStyle name="標準 9 7 5 3" xfId="6650"/>
    <cellStyle name="標準 9 7 5 4" xfId="8666"/>
    <cellStyle name="標準 9 7 5 5" xfId="10682"/>
    <cellStyle name="標準 9 7 5 6" xfId="12698"/>
    <cellStyle name="標準 9 7 5 7" xfId="14714"/>
    <cellStyle name="標準 9 7 5 8" xfId="16730"/>
    <cellStyle name="標準 9 7 5 9" xfId="18746"/>
    <cellStyle name="標準 9 7 50" xfId="43103"/>
    <cellStyle name="標準 9 7 51" xfId="43233"/>
    <cellStyle name="標準 9 7 52" xfId="43363"/>
    <cellStyle name="標準 9 7 53" xfId="43493"/>
    <cellStyle name="標準 9 7 54" xfId="43623"/>
    <cellStyle name="標準 9 7 55" xfId="43753"/>
    <cellStyle name="標準 9 7 56" xfId="43883"/>
    <cellStyle name="標準 9 7 57" xfId="44013"/>
    <cellStyle name="標準 9 7 58" xfId="44143"/>
    <cellStyle name="標準 9 7 59" xfId="44273"/>
    <cellStyle name="標準 9 7 6" xfId="273"/>
    <cellStyle name="標準 9 7 6 10" xfId="20905"/>
    <cellStyle name="標準 9 7 6 11" xfId="22993"/>
    <cellStyle name="標準 9 7 6 12" xfId="25081"/>
    <cellStyle name="標準 9 7 6 13" xfId="27169"/>
    <cellStyle name="標準 9 7 6 14" xfId="29257"/>
    <cellStyle name="標準 9 7 6 15" xfId="31345"/>
    <cellStyle name="標準 9 7 6 16" xfId="33433"/>
    <cellStyle name="標準 9 7 6 17" xfId="35521"/>
    <cellStyle name="標準 9 7 6 18" xfId="37609"/>
    <cellStyle name="標準 9 7 6 19" xfId="39769"/>
    <cellStyle name="標準 9 7 6 2" xfId="4777"/>
    <cellStyle name="標準 9 7 6 20" xfId="2797"/>
    <cellStyle name="標準 9 7 6 3" xfId="6793"/>
    <cellStyle name="標準 9 7 6 4" xfId="8809"/>
    <cellStyle name="標準 9 7 6 5" xfId="10825"/>
    <cellStyle name="標準 9 7 6 6" xfId="12841"/>
    <cellStyle name="標準 9 7 6 7" xfId="14857"/>
    <cellStyle name="標準 9 7 6 8" xfId="16873"/>
    <cellStyle name="標準 9 7 6 9" xfId="18889"/>
    <cellStyle name="標準 9 7 60" xfId="44403"/>
    <cellStyle name="標準 9 7 61" xfId="44533"/>
    <cellStyle name="標準 9 7 62" xfId="44663"/>
    <cellStyle name="標準 9 7 63" xfId="44793"/>
    <cellStyle name="標準 9 7 64" xfId="44923"/>
    <cellStyle name="標準 9 7 65" xfId="45053"/>
    <cellStyle name="標準 9 7 66" xfId="45183"/>
    <cellStyle name="標準 9 7 67" xfId="45313"/>
    <cellStyle name="標準 9 7 68" xfId="45443"/>
    <cellStyle name="標準 9 7 69" xfId="45573"/>
    <cellStyle name="標準 9 7 7" xfId="338"/>
    <cellStyle name="標準 9 7 7 10" xfId="20941"/>
    <cellStyle name="標準 9 7 7 11" xfId="23029"/>
    <cellStyle name="標準 9 7 7 12" xfId="25117"/>
    <cellStyle name="標準 9 7 7 13" xfId="27205"/>
    <cellStyle name="標準 9 7 7 14" xfId="29293"/>
    <cellStyle name="標準 9 7 7 15" xfId="31381"/>
    <cellStyle name="標準 9 7 7 16" xfId="33469"/>
    <cellStyle name="標準 9 7 7 17" xfId="35557"/>
    <cellStyle name="標準 9 7 7 18" xfId="37645"/>
    <cellStyle name="標準 9 7 7 19" xfId="39805"/>
    <cellStyle name="標準 9 7 7 2" xfId="4813"/>
    <cellStyle name="標準 9 7 7 20" xfId="2833"/>
    <cellStyle name="標準 9 7 7 3" xfId="6829"/>
    <cellStyle name="標準 9 7 7 4" xfId="8845"/>
    <cellStyle name="標準 9 7 7 5" xfId="10861"/>
    <cellStyle name="標準 9 7 7 6" xfId="12877"/>
    <cellStyle name="標準 9 7 7 7" xfId="14893"/>
    <cellStyle name="標準 9 7 7 8" xfId="16909"/>
    <cellStyle name="標準 9 7 7 9" xfId="18925"/>
    <cellStyle name="標準 9 7 70" xfId="45703"/>
    <cellStyle name="標準 9 7 71" xfId="45833"/>
    <cellStyle name="標準 9 7 72" xfId="45963"/>
    <cellStyle name="標準 9 7 8" xfId="403"/>
    <cellStyle name="標準 9 7 8 10" xfId="21013"/>
    <cellStyle name="標準 9 7 8 11" xfId="23101"/>
    <cellStyle name="標準 9 7 8 12" xfId="25189"/>
    <cellStyle name="標準 9 7 8 13" xfId="27277"/>
    <cellStyle name="標準 9 7 8 14" xfId="29365"/>
    <cellStyle name="標準 9 7 8 15" xfId="31453"/>
    <cellStyle name="標準 9 7 8 16" xfId="33541"/>
    <cellStyle name="標準 9 7 8 17" xfId="35629"/>
    <cellStyle name="標準 9 7 8 18" xfId="37717"/>
    <cellStyle name="標準 9 7 8 19" xfId="39877"/>
    <cellStyle name="標準 9 7 8 2" xfId="4885"/>
    <cellStyle name="標準 9 7 8 20" xfId="2905"/>
    <cellStyle name="標準 9 7 8 3" xfId="6901"/>
    <cellStyle name="標準 9 7 8 4" xfId="8917"/>
    <cellStyle name="標準 9 7 8 5" xfId="10933"/>
    <cellStyle name="標準 9 7 8 6" xfId="12949"/>
    <cellStyle name="標準 9 7 8 7" xfId="14965"/>
    <cellStyle name="標準 9 7 8 8" xfId="16981"/>
    <cellStyle name="標準 9 7 8 9" xfId="18997"/>
    <cellStyle name="標準 9 7 9" xfId="468"/>
    <cellStyle name="標準 9 7 9 10" xfId="21049"/>
    <cellStyle name="標準 9 7 9 11" xfId="23137"/>
    <cellStyle name="標準 9 7 9 12" xfId="25225"/>
    <cellStyle name="標準 9 7 9 13" xfId="27313"/>
    <cellStyle name="標準 9 7 9 14" xfId="29401"/>
    <cellStyle name="標準 9 7 9 15" xfId="31489"/>
    <cellStyle name="標準 9 7 9 16" xfId="33577"/>
    <cellStyle name="標準 9 7 9 17" xfId="35665"/>
    <cellStyle name="標準 9 7 9 18" xfId="37753"/>
    <cellStyle name="標準 9 7 9 19" xfId="39913"/>
    <cellStyle name="標準 9 7 9 2" xfId="4921"/>
    <cellStyle name="標準 9 7 9 20" xfId="2977"/>
    <cellStyle name="標準 9 7 9 3" xfId="6937"/>
    <cellStyle name="標準 9 7 9 4" xfId="8953"/>
    <cellStyle name="標準 9 7 9 5" xfId="10969"/>
    <cellStyle name="標準 9 7 9 6" xfId="12985"/>
    <cellStyle name="標準 9 7 9 7" xfId="15001"/>
    <cellStyle name="標準 9 7 9 8" xfId="17017"/>
    <cellStyle name="標準 9 7 9 9" xfId="19033"/>
    <cellStyle name="標準 9 70" xfId="44509"/>
    <cellStyle name="標準 9 71" xfId="44639"/>
    <cellStyle name="標準 9 72" xfId="44769"/>
    <cellStyle name="標準 9 73" xfId="44899"/>
    <cellStyle name="標準 9 74" xfId="45029"/>
    <cellStyle name="標準 9 75" xfId="45159"/>
    <cellStyle name="標準 9 76" xfId="45289"/>
    <cellStyle name="標準 9 77" xfId="45419"/>
    <cellStyle name="標準 9 78" xfId="45549"/>
    <cellStyle name="標準 9 79" xfId="45679"/>
    <cellStyle name="標準 9 8" xfId="46"/>
    <cellStyle name="標準 9 8 10" xfId="537"/>
    <cellStyle name="標準 9 8 10 10" xfId="21161"/>
    <cellStyle name="標準 9 8 10 11" xfId="23249"/>
    <cellStyle name="標準 9 8 10 12" xfId="25337"/>
    <cellStyle name="標準 9 8 10 13" xfId="27425"/>
    <cellStyle name="標準 9 8 10 14" xfId="29513"/>
    <cellStyle name="標準 9 8 10 15" xfId="31601"/>
    <cellStyle name="標準 9 8 10 16" xfId="33689"/>
    <cellStyle name="標準 9 8 10 17" xfId="35777"/>
    <cellStyle name="標準 9 8 10 18" xfId="37865"/>
    <cellStyle name="標準 9 8 10 19" xfId="40025"/>
    <cellStyle name="標準 9 8 10 2" xfId="5033"/>
    <cellStyle name="標準 9 8 10 20" xfId="3089"/>
    <cellStyle name="標準 9 8 10 3" xfId="7049"/>
    <cellStyle name="標準 9 8 10 4" xfId="9065"/>
    <cellStyle name="標準 9 8 10 5" xfId="11081"/>
    <cellStyle name="標準 9 8 10 6" xfId="13097"/>
    <cellStyle name="標準 9 8 10 7" xfId="15113"/>
    <cellStyle name="標準 9 8 10 8" xfId="17129"/>
    <cellStyle name="標準 9 8 10 9" xfId="19145"/>
    <cellStyle name="標準 9 8 11" xfId="602"/>
    <cellStyle name="標準 9 8 11 10" xfId="21269"/>
    <cellStyle name="標準 9 8 11 11" xfId="23357"/>
    <cellStyle name="標準 9 8 11 12" xfId="25445"/>
    <cellStyle name="標準 9 8 11 13" xfId="27533"/>
    <cellStyle name="標準 9 8 11 14" xfId="29621"/>
    <cellStyle name="標準 9 8 11 15" xfId="31709"/>
    <cellStyle name="標準 9 8 11 16" xfId="33797"/>
    <cellStyle name="標準 9 8 11 17" xfId="35885"/>
    <cellStyle name="標準 9 8 11 18" xfId="37973"/>
    <cellStyle name="標準 9 8 11 19" xfId="40133"/>
    <cellStyle name="標準 9 8 11 2" xfId="5141"/>
    <cellStyle name="標準 9 8 11 20" xfId="3197"/>
    <cellStyle name="標準 9 8 11 3" xfId="7157"/>
    <cellStyle name="標準 9 8 11 4" xfId="9173"/>
    <cellStyle name="標準 9 8 11 5" xfId="11189"/>
    <cellStyle name="標準 9 8 11 6" xfId="13205"/>
    <cellStyle name="標準 9 8 11 7" xfId="15221"/>
    <cellStyle name="標準 9 8 11 8" xfId="17237"/>
    <cellStyle name="標準 9 8 11 9" xfId="19253"/>
    <cellStyle name="標準 9 8 12" xfId="667"/>
    <cellStyle name="標準 9 8 12 10" xfId="21377"/>
    <cellStyle name="標準 9 8 12 11" xfId="23465"/>
    <cellStyle name="標準 9 8 12 12" xfId="25553"/>
    <cellStyle name="標準 9 8 12 13" xfId="27641"/>
    <cellStyle name="標準 9 8 12 14" xfId="29729"/>
    <cellStyle name="標準 9 8 12 15" xfId="31817"/>
    <cellStyle name="標準 9 8 12 16" xfId="33905"/>
    <cellStyle name="標準 9 8 12 17" xfId="35993"/>
    <cellStyle name="標準 9 8 12 18" xfId="38081"/>
    <cellStyle name="標準 9 8 12 19" xfId="40241"/>
    <cellStyle name="標準 9 8 12 2" xfId="5249"/>
    <cellStyle name="標準 9 8 12 20" xfId="3305"/>
    <cellStyle name="標準 9 8 12 3" xfId="7265"/>
    <cellStyle name="標準 9 8 12 4" xfId="9281"/>
    <cellStyle name="標準 9 8 12 5" xfId="11297"/>
    <cellStyle name="標準 9 8 12 6" xfId="13313"/>
    <cellStyle name="標準 9 8 12 7" xfId="15329"/>
    <cellStyle name="標準 9 8 12 8" xfId="17345"/>
    <cellStyle name="標準 9 8 12 9" xfId="19361"/>
    <cellStyle name="標準 9 8 13" xfId="732"/>
    <cellStyle name="標準 9 8 13 10" xfId="21449"/>
    <cellStyle name="標準 9 8 13 11" xfId="23537"/>
    <cellStyle name="標準 9 8 13 12" xfId="25625"/>
    <cellStyle name="標準 9 8 13 13" xfId="27713"/>
    <cellStyle name="標準 9 8 13 14" xfId="29801"/>
    <cellStyle name="標準 9 8 13 15" xfId="31889"/>
    <cellStyle name="標準 9 8 13 16" xfId="33977"/>
    <cellStyle name="標準 9 8 13 17" xfId="36065"/>
    <cellStyle name="標準 9 8 13 18" xfId="38153"/>
    <cellStyle name="標準 9 8 13 19" xfId="40313"/>
    <cellStyle name="標準 9 8 13 2" xfId="5321"/>
    <cellStyle name="標準 9 8 13 20" xfId="3377"/>
    <cellStyle name="標準 9 8 13 3" xfId="7337"/>
    <cellStyle name="標準 9 8 13 4" xfId="9353"/>
    <cellStyle name="標準 9 8 13 5" xfId="11369"/>
    <cellStyle name="標準 9 8 13 6" xfId="13385"/>
    <cellStyle name="標準 9 8 13 7" xfId="15401"/>
    <cellStyle name="標準 9 8 13 8" xfId="17417"/>
    <cellStyle name="標準 9 8 13 9" xfId="19433"/>
    <cellStyle name="標準 9 8 14" xfId="797"/>
    <cellStyle name="標準 9 8 14 10" xfId="21635"/>
    <cellStyle name="標準 9 8 14 11" xfId="23723"/>
    <cellStyle name="標準 9 8 14 12" xfId="25811"/>
    <cellStyle name="標準 9 8 14 13" xfId="27899"/>
    <cellStyle name="標準 9 8 14 14" xfId="29987"/>
    <cellStyle name="標準 9 8 14 15" xfId="32075"/>
    <cellStyle name="標準 9 8 14 16" xfId="34163"/>
    <cellStyle name="標準 9 8 14 17" xfId="36251"/>
    <cellStyle name="標準 9 8 14 18" xfId="38339"/>
    <cellStyle name="標準 9 8 14 19" xfId="40499"/>
    <cellStyle name="標準 9 8 14 2" xfId="5507"/>
    <cellStyle name="標準 9 8 14 20" xfId="3563"/>
    <cellStyle name="標準 9 8 14 3" xfId="7523"/>
    <cellStyle name="標準 9 8 14 4" xfId="9539"/>
    <cellStyle name="標準 9 8 14 5" xfId="11555"/>
    <cellStyle name="標準 9 8 14 6" xfId="13571"/>
    <cellStyle name="標準 9 8 14 7" xfId="15587"/>
    <cellStyle name="標準 9 8 14 8" xfId="17603"/>
    <cellStyle name="標準 9 8 14 9" xfId="19619"/>
    <cellStyle name="標準 9 8 15" xfId="862"/>
    <cellStyle name="標準 9 8 15 10" xfId="21809"/>
    <cellStyle name="標準 9 8 15 11" xfId="23897"/>
    <cellStyle name="標準 9 8 15 12" xfId="25985"/>
    <cellStyle name="標準 9 8 15 13" xfId="28073"/>
    <cellStyle name="標準 9 8 15 14" xfId="30161"/>
    <cellStyle name="標準 9 8 15 15" xfId="32249"/>
    <cellStyle name="標準 9 8 15 16" xfId="34337"/>
    <cellStyle name="標準 9 8 15 17" xfId="36425"/>
    <cellStyle name="標準 9 8 15 18" xfId="38513"/>
    <cellStyle name="標準 9 8 15 19" xfId="40673"/>
    <cellStyle name="標準 9 8 15 2" xfId="5681"/>
    <cellStyle name="標準 9 8 15 20" xfId="3737"/>
    <cellStyle name="標準 9 8 15 3" xfId="7697"/>
    <cellStyle name="標準 9 8 15 4" xfId="9713"/>
    <cellStyle name="標準 9 8 15 5" xfId="11729"/>
    <cellStyle name="標準 9 8 15 6" xfId="13745"/>
    <cellStyle name="標準 9 8 15 7" xfId="15761"/>
    <cellStyle name="標準 9 8 15 8" xfId="17777"/>
    <cellStyle name="標準 9 8 15 9" xfId="19793"/>
    <cellStyle name="標準 9 8 16" xfId="927"/>
    <cellStyle name="標準 9 8 16 10" xfId="21989"/>
    <cellStyle name="標準 9 8 16 11" xfId="24077"/>
    <cellStyle name="標準 9 8 16 12" xfId="26165"/>
    <cellStyle name="標準 9 8 16 13" xfId="28253"/>
    <cellStyle name="標準 9 8 16 14" xfId="30341"/>
    <cellStyle name="標準 9 8 16 15" xfId="32429"/>
    <cellStyle name="標準 9 8 16 16" xfId="34517"/>
    <cellStyle name="標準 9 8 16 17" xfId="36605"/>
    <cellStyle name="標準 9 8 16 18" xfId="38693"/>
    <cellStyle name="標準 9 8 16 19" xfId="40853"/>
    <cellStyle name="標準 9 8 16 2" xfId="5861"/>
    <cellStyle name="標準 9 8 16 20" xfId="3917"/>
    <cellStyle name="標準 9 8 16 3" xfId="7877"/>
    <cellStyle name="標準 9 8 16 4" xfId="9893"/>
    <cellStyle name="標準 9 8 16 5" xfId="11909"/>
    <cellStyle name="標準 9 8 16 6" xfId="13925"/>
    <cellStyle name="標準 9 8 16 7" xfId="15941"/>
    <cellStyle name="標準 9 8 16 8" xfId="17957"/>
    <cellStyle name="標準 9 8 16 9" xfId="19973"/>
    <cellStyle name="標準 9 8 17" xfId="992"/>
    <cellStyle name="標準 9 8 17 10" xfId="22169"/>
    <cellStyle name="標準 9 8 17 11" xfId="24257"/>
    <cellStyle name="標準 9 8 17 12" xfId="26345"/>
    <cellStyle name="標準 9 8 17 13" xfId="28433"/>
    <cellStyle name="標準 9 8 17 14" xfId="30521"/>
    <cellStyle name="標準 9 8 17 15" xfId="32609"/>
    <cellStyle name="標準 9 8 17 16" xfId="34697"/>
    <cellStyle name="標準 9 8 17 17" xfId="36785"/>
    <cellStyle name="標準 9 8 17 18" xfId="38873"/>
    <cellStyle name="標準 9 8 17 19" xfId="41033"/>
    <cellStyle name="標準 9 8 17 2" xfId="6041"/>
    <cellStyle name="標準 9 8 17 20" xfId="4097"/>
    <cellStyle name="標準 9 8 17 3" xfId="8057"/>
    <cellStyle name="標準 9 8 17 4" xfId="10073"/>
    <cellStyle name="標準 9 8 17 5" xfId="12089"/>
    <cellStyle name="標準 9 8 17 6" xfId="14105"/>
    <cellStyle name="標準 9 8 17 7" xfId="16121"/>
    <cellStyle name="標準 9 8 17 8" xfId="18137"/>
    <cellStyle name="標準 9 8 17 9" xfId="20153"/>
    <cellStyle name="標準 9 8 18" xfId="1057"/>
    <cellStyle name="標準 9 8 18 10" xfId="22349"/>
    <cellStyle name="標準 9 8 18 11" xfId="24437"/>
    <cellStyle name="標準 9 8 18 12" xfId="26525"/>
    <cellStyle name="標準 9 8 18 13" xfId="28613"/>
    <cellStyle name="標準 9 8 18 14" xfId="30701"/>
    <cellStyle name="標準 9 8 18 15" xfId="32789"/>
    <cellStyle name="標準 9 8 18 16" xfId="34877"/>
    <cellStyle name="標準 9 8 18 17" xfId="36965"/>
    <cellStyle name="標準 9 8 18 18" xfId="39053"/>
    <cellStyle name="標準 9 8 18 19" xfId="41213"/>
    <cellStyle name="標準 9 8 18 2" xfId="6221"/>
    <cellStyle name="標準 9 8 18 20" xfId="4277"/>
    <cellStyle name="標準 9 8 18 3" xfId="8237"/>
    <cellStyle name="標準 9 8 18 4" xfId="10253"/>
    <cellStyle name="標準 9 8 18 5" xfId="12269"/>
    <cellStyle name="標準 9 8 18 6" xfId="14285"/>
    <cellStyle name="標準 9 8 18 7" xfId="16301"/>
    <cellStyle name="標準 9 8 18 8" xfId="18317"/>
    <cellStyle name="標準 9 8 18 9" xfId="20333"/>
    <cellStyle name="標準 9 8 19" xfId="1187"/>
    <cellStyle name="標準 9 8 19 10" xfId="24617"/>
    <cellStyle name="標準 9 8 19 11" xfId="26705"/>
    <cellStyle name="標準 9 8 19 12" xfId="28793"/>
    <cellStyle name="標準 9 8 19 13" xfId="30881"/>
    <cellStyle name="標準 9 8 19 14" xfId="32969"/>
    <cellStyle name="標準 9 8 19 15" xfId="35057"/>
    <cellStyle name="標準 9 8 19 16" xfId="37145"/>
    <cellStyle name="標準 9 8 19 17" xfId="39233"/>
    <cellStyle name="標準 9 8 19 18" xfId="41393"/>
    <cellStyle name="標準 9 8 19 19" xfId="6401"/>
    <cellStyle name="標準 9 8 19 2" xfId="8417"/>
    <cellStyle name="標準 9 8 19 3" xfId="10433"/>
    <cellStyle name="標準 9 8 19 4" xfId="12449"/>
    <cellStyle name="標準 9 8 19 5" xfId="14465"/>
    <cellStyle name="標準 9 8 19 6" xfId="16481"/>
    <cellStyle name="標準 9 8 19 7" xfId="18497"/>
    <cellStyle name="標準 9 8 19 8" xfId="20513"/>
    <cellStyle name="標準 9 8 19 9" xfId="22529"/>
    <cellStyle name="標準 9 8 2" xfId="114"/>
    <cellStyle name="標準 9 8 2 10" xfId="699"/>
    <cellStyle name="標準 9 8 2 10 10" xfId="21881"/>
    <cellStyle name="標準 9 8 2 10 11" xfId="23969"/>
    <cellStyle name="標準 9 8 2 10 12" xfId="26057"/>
    <cellStyle name="標準 9 8 2 10 13" xfId="28145"/>
    <cellStyle name="標準 9 8 2 10 14" xfId="30233"/>
    <cellStyle name="標準 9 8 2 10 15" xfId="32321"/>
    <cellStyle name="標準 9 8 2 10 16" xfId="34409"/>
    <cellStyle name="標準 9 8 2 10 17" xfId="36497"/>
    <cellStyle name="標準 9 8 2 10 18" xfId="38585"/>
    <cellStyle name="標準 9 8 2 10 19" xfId="40745"/>
    <cellStyle name="標準 9 8 2 10 2" xfId="5753"/>
    <cellStyle name="標準 9 8 2 10 20" xfId="3809"/>
    <cellStyle name="標準 9 8 2 10 3" xfId="7769"/>
    <cellStyle name="標準 9 8 2 10 4" xfId="9785"/>
    <cellStyle name="標準 9 8 2 10 5" xfId="11801"/>
    <cellStyle name="標準 9 8 2 10 6" xfId="13817"/>
    <cellStyle name="標準 9 8 2 10 7" xfId="15833"/>
    <cellStyle name="標準 9 8 2 10 8" xfId="17849"/>
    <cellStyle name="標準 9 8 2 10 9" xfId="19865"/>
    <cellStyle name="標準 9 8 2 11" xfId="764"/>
    <cellStyle name="標準 9 8 2 11 10" xfId="22061"/>
    <cellStyle name="標準 9 8 2 11 11" xfId="24149"/>
    <cellStyle name="標準 9 8 2 11 12" xfId="26237"/>
    <cellStyle name="標準 9 8 2 11 13" xfId="28325"/>
    <cellStyle name="標準 9 8 2 11 14" xfId="30413"/>
    <cellStyle name="標準 9 8 2 11 15" xfId="32501"/>
    <cellStyle name="標準 9 8 2 11 16" xfId="34589"/>
    <cellStyle name="標準 9 8 2 11 17" xfId="36677"/>
    <cellStyle name="標準 9 8 2 11 18" xfId="38765"/>
    <cellStyle name="標準 9 8 2 11 19" xfId="40925"/>
    <cellStyle name="標準 9 8 2 11 2" xfId="5933"/>
    <cellStyle name="標準 9 8 2 11 20" xfId="3989"/>
    <cellStyle name="標準 9 8 2 11 3" xfId="7949"/>
    <cellStyle name="標準 9 8 2 11 4" xfId="9965"/>
    <cellStyle name="標準 9 8 2 11 5" xfId="11981"/>
    <cellStyle name="標準 9 8 2 11 6" xfId="13997"/>
    <cellStyle name="標準 9 8 2 11 7" xfId="16013"/>
    <cellStyle name="標準 9 8 2 11 8" xfId="18029"/>
    <cellStyle name="標準 9 8 2 11 9" xfId="20045"/>
    <cellStyle name="標準 9 8 2 12" xfId="829"/>
    <cellStyle name="標準 9 8 2 12 10" xfId="22241"/>
    <cellStyle name="標準 9 8 2 12 11" xfId="24329"/>
    <cellStyle name="標準 9 8 2 12 12" xfId="26417"/>
    <cellStyle name="標準 9 8 2 12 13" xfId="28505"/>
    <cellStyle name="標準 9 8 2 12 14" xfId="30593"/>
    <cellStyle name="標準 9 8 2 12 15" xfId="32681"/>
    <cellStyle name="標準 9 8 2 12 16" xfId="34769"/>
    <cellStyle name="標準 9 8 2 12 17" xfId="36857"/>
    <cellStyle name="標準 9 8 2 12 18" xfId="38945"/>
    <cellStyle name="標準 9 8 2 12 19" xfId="41105"/>
    <cellStyle name="標準 9 8 2 12 2" xfId="6113"/>
    <cellStyle name="標準 9 8 2 12 20" xfId="4169"/>
    <cellStyle name="標準 9 8 2 12 3" xfId="8129"/>
    <cellStyle name="標準 9 8 2 12 4" xfId="10145"/>
    <cellStyle name="標準 9 8 2 12 5" xfId="12161"/>
    <cellStyle name="標準 9 8 2 12 6" xfId="14177"/>
    <cellStyle name="標準 9 8 2 12 7" xfId="16193"/>
    <cellStyle name="標準 9 8 2 12 8" xfId="18209"/>
    <cellStyle name="標準 9 8 2 12 9" xfId="20225"/>
    <cellStyle name="標準 9 8 2 13" xfId="894"/>
    <cellStyle name="標準 9 8 2 13 10" xfId="22385"/>
    <cellStyle name="標準 9 8 2 13 11" xfId="24473"/>
    <cellStyle name="標準 9 8 2 13 12" xfId="26561"/>
    <cellStyle name="標準 9 8 2 13 13" xfId="28649"/>
    <cellStyle name="標準 9 8 2 13 14" xfId="30737"/>
    <cellStyle name="標準 9 8 2 13 15" xfId="32825"/>
    <cellStyle name="標準 9 8 2 13 16" xfId="34913"/>
    <cellStyle name="標準 9 8 2 13 17" xfId="37001"/>
    <cellStyle name="標準 9 8 2 13 18" xfId="39089"/>
    <cellStyle name="標準 9 8 2 13 19" xfId="41249"/>
    <cellStyle name="標準 9 8 2 13 2" xfId="6257"/>
    <cellStyle name="標準 9 8 2 13 20" xfId="4313"/>
    <cellStyle name="標準 9 8 2 13 3" xfId="8273"/>
    <cellStyle name="標準 9 8 2 13 4" xfId="10289"/>
    <cellStyle name="標準 9 8 2 13 5" xfId="12305"/>
    <cellStyle name="標準 9 8 2 13 6" xfId="14321"/>
    <cellStyle name="標準 9 8 2 13 7" xfId="16337"/>
    <cellStyle name="標準 9 8 2 13 8" xfId="18353"/>
    <cellStyle name="標準 9 8 2 13 9" xfId="20369"/>
    <cellStyle name="標準 9 8 2 14" xfId="959"/>
    <cellStyle name="標準 9 8 2 14 10" xfId="24653"/>
    <cellStyle name="標準 9 8 2 14 11" xfId="26741"/>
    <cellStyle name="標準 9 8 2 14 12" xfId="28829"/>
    <cellStyle name="標準 9 8 2 14 13" xfId="30917"/>
    <cellStyle name="標準 9 8 2 14 14" xfId="33005"/>
    <cellStyle name="標準 9 8 2 14 15" xfId="35093"/>
    <cellStyle name="標準 9 8 2 14 16" xfId="37181"/>
    <cellStyle name="標準 9 8 2 14 17" xfId="39269"/>
    <cellStyle name="標準 9 8 2 14 18" xfId="41429"/>
    <cellStyle name="標準 9 8 2 14 19" xfId="6437"/>
    <cellStyle name="標準 9 8 2 14 2" xfId="8453"/>
    <cellStyle name="標準 9 8 2 14 3" xfId="10469"/>
    <cellStyle name="標準 9 8 2 14 4" xfId="12485"/>
    <cellStyle name="標準 9 8 2 14 5" xfId="14501"/>
    <cellStyle name="標準 9 8 2 14 6" xfId="16517"/>
    <cellStyle name="標準 9 8 2 14 7" xfId="18533"/>
    <cellStyle name="標準 9 8 2 14 8" xfId="20549"/>
    <cellStyle name="標準 9 8 2 14 9" xfId="22565"/>
    <cellStyle name="標準 9 8 2 15" xfId="1024"/>
    <cellStyle name="標準 9 8 2 15 10" xfId="39341"/>
    <cellStyle name="標準 9 8 2 15 11" xfId="41501"/>
    <cellStyle name="標準 9 8 2 15 12" xfId="4529"/>
    <cellStyle name="標準 9 8 2 15 2" xfId="22637"/>
    <cellStyle name="標準 9 8 2 15 3" xfId="24725"/>
    <cellStyle name="標準 9 8 2 15 4" xfId="26813"/>
    <cellStyle name="標準 9 8 2 15 5" xfId="28901"/>
    <cellStyle name="標準 9 8 2 15 6" xfId="30989"/>
    <cellStyle name="標準 9 8 2 15 7" xfId="33077"/>
    <cellStyle name="標準 9 8 2 15 8" xfId="35165"/>
    <cellStyle name="標準 9 8 2 15 9" xfId="37253"/>
    <cellStyle name="標準 9 8 2 16" xfId="1089"/>
    <cellStyle name="標準 9 8 2 16 2" xfId="39413"/>
    <cellStyle name="標準 9 8 2 16 3" xfId="41573"/>
    <cellStyle name="標準 9 8 2 16 4" xfId="6545"/>
    <cellStyle name="標準 9 8 2 17" xfId="1219"/>
    <cellStyle name="標準 9 8 2 17 2" xfId="41645"/>
    <cellStyle name="標準 9 8 2 17 3" xfId="8561"/>
    <cellStyle name="標準 9 8 2 18" xfId="1349"/>
    <cellStyle name="標準 9 8 2 18 2" xfId="10577"/>
    <cellStyle name="標準 9 8 2 19" xfId="1479"/>
    <cellStyle name="標準 9 8 2 19 2" xfId="12593"/>
    <cellStyle name="標準 9 8 2 2" xfId="179"/>
    <cellStyle name="標準 9 8 2 2 10" xfId="2194"/>
    <cellStyle name="標準 9 8 2 2 10 2" xfId="6617"/>
    <cellStyle name="標準 9 8 2 2 11" xfId="2324"/>
    <cellStyle name="標準 9 8 2 2 11 2" xfId="8633"/>
    <cellStyle name="標準 9 8 2 2 12" xfId="2454"/>
    <cellStyle name="標準 9 8 2 2 12 2" xfId="10649"/>
    <cellStyle name="標準 9 8 2 2 13" xfId="2584"/>
    <cellStyle name="標準 9 8 2 2 13 2" xfId="12665"/>
    <cellStyle name="標準 9 8 2 2 14" xfId="14681"/>
    <cellStyle name="標準 9 8 2 2 15" xfId="16697"/>
    <cellStyle name="標準 9 8 2 2 16" xfId="18713"/>
    <cellStyle name="標準 9 8 2 2 17" xfId="20729"/>
    <cellStyle name="標準 9 8 2 2 18" xfId="22817"/>
    <cellStyle name="標準 9 8 2 2 19" xfId="24905"/>
    <cellStyle name="標準 9 8 2 2 2" xfId="1154"/>
    <cellStyle name="標準 9 8 2 2 2 10" xfId="21593"/>
    <cellStyle name="標準 9 8 2 2 2 11" xfId="23681"/>
    <cellStyle name="標準 9 8 2 2 2 12" xfId="25769"/>
    <cellStyle name="標準 9 8 2 2 2 13" xfId="27857"/>
    <cellStyle name="標準 9 8 2 2 2 14" xfId="29945"/>
    <cellStyle name="標準 9 8 2 2 2 15" xfId="32033"/>
    <cellStyle name="標準 9 8 2 2 2 16" xfId="34121"/>
    <cellStyle name="標準 9 8 2 2 2 17" xfId="36209"/>
    <cellStyle name="標準 9 8 2 2 2 18" xfId="38297"/>
    <cellStyle name="標準 9 8 2 2 2 19" xfId="40457"/>
    <cellStyle name="標準 9 8 2 2 2 2" xfId="5465"/>
    <cellStyle name="標準 9 8 2 2 2 20" xfId="3521"/>
    <cellStyle name="標準 9 8 2 2 2 3" xfId="7481"/>
    <cellStyle name="標準 9 8 2 2 2 4" xfId="9497"/>
    <cellStyle name="標準 9 8 2 2 2 5" xfId="11513"/>
    <cellStyle name="標準 9 8 2 2 2 6" xfId="13529"/>
    <cellStyle name="標準 9 8 2 2 2 7" xfId="15545"/>
    <cellStyle name="標準 9 8 2 2 2 8" xfId="17561"/>
    <cellStyle name="標準 9 8 2 2 2 9" xfId="19577"/>
    <cellStyle name="標準 9 8 2 2 20" xfId="26993"/>
    <cellStyle name="標準 9 8 2 2 21" xfId="29081"/>
    <cellStyle name="標準 9 8 2 2 22" xfId="31169"/>
    <cellStyle name="標準 9 8 2 2 23" xfId="33257"/>
    <cellStyle name="標準 9 8 2 2 24" xfId="35345"/>
    <cellStyle name="標準 9 8 2 2 25" xfId="37433"/>
    <cellStyle name="標準 9 8 2 2 26" xfId="39593"/>
    <cellStyle name="標準 9 8 2 2 27" xfId="2873"/>
    <cellStyle name="標準 9 8 2 2 28" xfId="41774"/>
    <cellStyle name="標準 9 8 2 2 29" xfId="41904"/>
    <cellStyle name="標準 9 8 2 2 3" xfId="1284"/>
    <cellStyle name="標準 9 8 2 2 3 10" xfId="21773"/>
    <cellStyle name="標準 9 8 2 2 3 11" xfId="23861"/>
    <cellStyle name="標準 9 8 2 2 3 12" xfId="25949"/>
    <cellStyle name="標準 9 8 2 2 3 13" xfId="28037"/>
    <cellStyle name="標準 9 8 2 2 3 14" xfId="30125"/>
    <cellStyle name="標準 9 8 2 2 3 15" xfId="32213"/>
    <cellStyle name="標準 9 8 2 2 3 16" xfId="34301"/>
    <cellStyle name="標準 9 8 2 2 3 17" xfId="36389"/>
    <cellStyle name="標準 9 8 2 2 3 18" xfId="38477"/>
    <cellStyle name="標準 9 8 2 2 3 19" xfId="40637"/>
    <cellStyle name="標準 9 8 2 2 3 2" xfId="5645"/>
    <cellStyle name="標準 9 8 2 2 3 20" xfId="3701"/>
    <cellStyle name="標準 9 8 2 2 3 3" xfId="7661"/>
    <cellStyle name="標準 9 8 2 2 3 4" xfId="9677"/>
    <cellStyle name="標準 9 8 2 2 3 5" xfId="11693"/>
    <cellStyle name="標準 9 8 2 2 3 6" xfId="13709"/>
    <cellStyle name="標準 9 8 2 2 3 7" xfId="15725"/>
    <cellStyle name="標準 9 8 2 2 3 8" xfId="17741"/>
    <cellStyle name="標準 9 8 2 2 3 9" xfId="19757"/>
    <cellStyle name="標準 9 8 2 2 30" xfId="42034"/>
    <cellStyle name="標準 9 8 2 2 31" xfId="42164"/>
    <cellStyle name="標準 9 8 2 2 32" xfId="42294"/>
    <cellStyle name="標準 9 8 2 2 33" xfId="42424"/>
    <cellStyle name="標準 9 8 2 2 34" xfId="42554"/>
    <cellStyle name="標準 9 8 2 2 35" xfId="42684"/>
    <cellStyle name="標準 9 8 2 2 36" xfId="42814"/>
    <cellStyle name="標準 9 8 2 2 37" xfId="42944"/>
    <cellStyle name="標準 9 8 2 2 38" xfId="43074"/>
    <cellStyle name="標準 9 8 2 2 39" xfId="43204"/>
    <cellStyle name="標準 9 8 2 2 4" xfId="1414"/>
    <cellStyle name="標準 9 8 2 2 4 10" xfId="21953"/>
    <cellStyle name="標準 9 8 2 2 4 11" xfId="24041"/>
    <cellStyle name="標準 9 8 2 2 4 12" xfId="26129"/>
    <cellStyle name="標準 9 8 2 2 4 13" xfId="28217"/>
    <cellStyle name="標準 9 8 2 2 4 14" xfId="30305"/>
    <cellStyle name="標準 9 8 2 2 4 15" xfId="32393"/>
    <cellStyle name="標準 9 8 2 2 4 16" xfId="34481"/>
    <cellStyle name="標準 9 8 2 2 4 17" xfId="36569"/>
    <cellStyle name="標準 9 8 2 2 4 18" xfId="38657"/>
    <cellStyle name="標準 9 8 2 2 4 19" xfId="40817"/>
    <cellStyle name="標準 9 8 2 2 4 2" xfId="5825"/>
    <cellStyle name="標準 9 8 2 2 4 20" xfId="3881"/>
    <cellStyle name="標準 9 8 2 2 4 3" xfId="7841"/>
    <cellStyle name="標準 9 8 2 2 4 4" xfId="9857"/>
    <cellStyle name="標準 9 8 2 2 4 5" xfId="11873"/>
    <cellStyle name="標準 9 8 2 2 4 6" xfId="13889"/>
    <cellStyle name="標準 9 8 2 2 4 7" xfId="15905"/>
    <cellStyle name="標準 9 8 2 2 4 8" xfId="17921"/>
    <cellStyle name="標準 9 8 2 2 4 9" xfId="19937"/>
    <cellStyle name="標準 9 8 2 2 40" xfId="43334"/>
    <cellStyle name="標準 9 8 2 2 41" xfId="43464"/>
    <cellStyle name="標準 9 8 2 2 42" xfId="43594"/>
    <cellStyle name="標準 9 8 2 2 43" xfId="43724"/>
    <cellStyle name="標準 9 8 2 2 44" xfId="43854"/>
    <cellStyle name="標準 9 8 2 2 45" xfId="43984"/>
    <cellStyle name="標準 9 8 2 2 46" xfId="44114"/>
    <cellStyle name="標準 9 8 2 2 47" xfId="44244"/>
    <cellStyle name="標準 9 8 2 2 48" xfId="44374"/>
    <cellStyle name="標準 9 8 2 2 49" xfId="44504"/>
    <cellStyle name="標準 9 8 2 2 5" xfId="1544"/>
    <cellStyle name="標準 9 8 2 2 5 10" xfId="22133"/>
    <cellStyle name="標準 9 8 2 2 5 11" xfId="24221"/>
    <cellStyle name="標準 9 8 2 2 5 12" xfId="26309"/>
    <cellStyle name="標準 9 8 2 2 5 13" xfId="28397"/>
    <cellStyle name="標準 9 8 2 2 5 14" xfId="30485"/>
    <cellStyle name="標準 9 8 2 2 5 15" xfId="32573"/>
    <cellStyle name="標準 9 8 2 2 5 16" xfId="34661"/>
    <cellStyle name="標準 9 8 2 2 5 17" xfId="36749"/>
    <cellStyle name="標準 9 8 2 2 5 18" xfId="38837"/>
    <cellStyle name="標準 9 8 2 2 5 19" xfId="40997"/>
    <cellStyle name="標準 9 8 2 2 5 2" xfId="6005"/>
    <cellStyle name="標準 9 8 2 2 5 20" xfId="4061"/>
    <cellStyle name="標準 9 8 2 2 5 3" xfId="8021"/>
    <cellStyle name="標準 9 8 2 2 5 4" xfId="10037"/>
    <cellStyle name="標準 9 8 2 2 5 5" xfId="12053"/>
    <cellStyle name="標準 9 8 2 2 5 6" xfId="14069"/>
    <cellStyle name="標準 9 8 2 2 5 7" xfId="16085"/>
    <cellStyle name="標準 9 8 2 2 5 8" xfId="18101"/>
    <cellStyle name="標準 9 8 2 2 5 9" xfId="20117"/>
    <cellStyle name="標準 9 8 2 2 50" xfId="44634"/>
    <cellStyle name="標準 9 8 2 2 51" xfId="44764"/>
    <cellStyle name="標準 9 8 2 2 52" xfId="44894"/>
    <cellStyle name="標準 9 8 2 2 53" xfId="45024"/>
    <cellStyle name="標準 9 8 2 2 54" xfId="45154"/>
    <cellStyle name="標準 9 8 2 2 55" xfId="45284"/>
    <cellStyle name="標準 9 8 2 2 56" xfId="45414"/>
    <cellStyle name="標準 9 8 2 2 57" xfId="45544"/>
    <cellStyle name="標準 9 8 2 2 58" xfId="45674"/>
    <cellStyle name="標準 9 8 2 2 59" xfId="45804"/>
    <cellStyle name="標準 9 8 2 2 6" xfId="1674"/>
    <cellStyle name="標準 9 8 2 2 6 10" xfId="22313"/>
    <cellStyle name="標準 9 8 2 2 6 11" xfId="24401"/>
    <cellStyle name="標準 9 8 2 2 6 12" xfId="26489"/>
    <cellStyle name="標準 9 8 2 2 6 13" xfId="28577"/>
    <cellStyle name="標準 9 8 2 2 6 14" xfId="30665"/>
    <cellStyle name="標準 9 8 2 2 6 15" xfId="32753"/>
    <cellStyle name="標準 9 8 2 2 6 16" xfId="34841"/>
    <cellStyle name="標準 9 8 2 2 6 17" xfId="36929"/>
    <cellStyle name="標準 9 8 2 2 6 18" xfId="39017"/>
    <cellStyle name="標準 9 8 2 2 6 19" xfId="41177"/>
    <cellStyle name="標準 9 8 2 2 6 2" xfId="6185"/>
    <cellStyle name="標準 9 8 2 2 6 20" xfId="4241"/>
    <cellStyle name="標準 9 8 2 2 6 3" xfId="8201"/>
    <cellStyle name="標準 9 8 2 2 6 4" xfId="10217"/>
    <cellStyle name="標準 9 8 2 2 6 5" xfId="12233"/>
    <cellStyle name="標準 9 8 2 2 6 6" xfId="14249"/>
    <cellStyle name="標準 9 8 2 2 6 7" xfId="16265"/>
    <cellStyle name="標準 9 8 2 2 6 8" xfId="18281"/>
    <cellStyle name="標準 9 8 2 2 6 9" xfId="20297"/>
    <cellStyle name="標準 9 8 2 2 60" xfId="45934"/>
    <cellStyle name="標準 9 8 2 2 61" xfId="46064"/>
    <cellStyle name="標準 9 8 2 2 7" xfId="1804"/>
    <cellStyle name="標準 9 8 2 2 7 10" xfId="22493"/>
    <cellStyle name="標準 9 8 2 2 7 11" xfId="24581"/>
    <cellStyle name="標準 9 8 2 2 7 12" xfId="26669"/>
    <cellStyle name="標準 9 8 2 2 7 13" xfId="28757"/>
    <cellStyle name="標準 9 8 2 2 7 14" xfId="30845"/>
    <cellStyle name="標準 9 8 2 2 7 15" xfId="32933"/>
    <cellStyle name="標準 9 8 2 2 7 16" xfId="35021"/>
    <cellStyle name="標準 9 8 2 2 7 17" xfId="37109"/>
    <cellStyle name="標準 9 8 2 2 7 18" xfId="39197"/>
    <cellStyle name="標準 9 8 2 2 7 19" xfId="41357"/>
    <cellStyle name="標準 9 8 2 2 7 2" xfId="6365"/>
    <cellStyle name="標準 9 8 2 2 7 20" xfId="4421"/>
    <cellStyle name="標準 9 8 2 2 7 3" xfId="8381"/>
    <cellStyle name="標準 9 8 2 2 7 4" xfId="10397"/>
    <cellStyle name="標準 9 8 2 2 7 5" xfId="12413"/>
    <cellStyle name="標準 9 8 2 2 7 6" xfId="14429"/>
    <cellStyle name="標準 9 8 2 2 7 7" xfId="16445"/>
    <cellStyle name="標準 9 8 2 2 7 8" xfId="18461"/>
    <cellStyle name="標準 9 8 2 2 7 9" xfId="20477"/>
    <cellStyle name="標準 9 8 2 2 8" xfId="1934"/>
    <cellStyle name="標準 9 8 2 2 8 10" xfId="23069"/>
    <cellStyle name="標準 9 8 2 2 8 11" xfId="25157"/>
    <cellStyle name="標準 9 8 2 2 8 12" xfId="27245"/>
    <cellStyle name="標準 9 8 2 2 8 13" xfId="29333"/>
    <cellStyle name="標準 9 8 2 2 8 14" xfId="31421"/>
    <cellStyle name="標準 9 8 2 2 8 15" xfId="33509"/>
    <cellStyle name="標準 9 8 2 2 8 16" xfId="35597"/>
    <cellStyle name="標準 9 8 2 2 8 17" xfId="37685"/>
    <cellStyle name="標準 9 8 2 2 8 18" xfId="39845"/>
    <cellStyle name="標準 9 8 2 2 8 19" xfId="4853"/>
    <cellStyle name="標準 9 8 2 2 8 2" xfId="6869"/>
    <cellStyle name="標準 9 8 2 2 8 3" xfId="8885"/>
    <cellStyle name="標準 9 8 2 2 8 4" xfId="10901"/>
    <cellStyle name="標準 9 8 2 2 8 5" xfId="12917"/>
    <cellStyle name="標準 9 8 2 2 8 6" xfId="14933"/>
    <cellStyle name="標準 9 8 2 2 8 7" xfId="16949"/>
    <cellStyle name="標準 9 8 2 2 8 8" xfId="18965"/>
    <cellStyle name="標準 9 8 2 2 8 9" xfId="20981"/>
    <cellStyle name="標準 9 8 2 2 9" xfId="2064"/>
    <cellStyle name="標準 9 8 2 2 9 2" xfId="4601"/>
    <cellStyle name="標準 9 8 2 20" xfId="1609"/>
    <cellStyle name="標準 9 8 2 20 2" xfId="14609"/>
    <cellStyle name="標準 9 8 2 21" xfId="1739"/>
    <cellStyle name="標準 9 8 2 21 2" xfId="16625"/>
    <cellStyle name="標準 9 8 2 22" xfId="1869"/>
    <cellStyle name="標準 9 8 2 22 2" xfId="18641"/>
    <cellStyle name="標準 9 8 2 23" xfId="1999"/>
    <cellStyle name="標準 9 8 2 23 2" xfId="20657"/>
    <cellStyle name="標準 9 8 2 24" xfId="2129"/>
    <cellStyle name="標準 9 8 2 24 2" xfId="22745"/>
    <cellStyle name="標準 9 8 2 25" xfId="2259"/>
    <cellStyle name="標準 9 8 2 25 2" xfId="24833"/>
    <cellStyle name="標準 9 8 2 26" xfId="2389"/>
    <cellStyle name="標準 9 8 2 26 2" xfId="26921"/>
    <cellStyle name="標準 9 8 2 27" xfId="2519"/>
    <cellStyle name="標準 9 8 2 27 2" xfId="29009"/>
    <cellStyle name="標準 9 8 2 28" xfId="31097"/>
    <cellStyle name="標準 9 8 2 29" xfId="33185"/>
    <cellStyle name="標準 9 8 2 3" xfId="244"/>
    <cellStyle name="標準 9 8 2 3 10" xfId="20802"/>
    <cellStyle name="標準 9 8 2 3 11" xfId="22890"/>
    <cellStyle name="標準 9 8 2 3 12" xfId="24978"/>
    <cellStyle name="標準 9 8 2 3 13" xfId="27066"/>
    <cellStyle name="標準 9 8 2 3 14" xfId="29154"/>
    <cellStyle name="標準 9 8 2 3 15" xfId="31242"/>
    <cellStyle name="標準 9 8 2 3 16" xfId="33330"/>
    <cellStyle name="標準 9 8 2 3 17" xfId="35418"/>
    <cellStyle name="標準 9 8 2 3 18" xfId="37506"/>
    <cellStyle name="標準 9 8 2 3 19" xfId="39666"/>
    <cellStyle name="標準 9 8 2 3 2" xfId="4674"/>
    <cellStyle name="標準 9 8 2 3 20" xfId="2945"/>
    <cellStyle name="標準 9 8 2 3 3" xfId="6690"/>
    <cellStyle name="標準 9 8 2 3 4" xfId="8706"/>
    <cellStyle name="標準 9 8 2 3 5" xfId="10722"/>
    <cellStyle name="標準 9 8 2 3 6" xfId="12738"/>
    <cellStyle name="標準 9 8 2 3 7" xfId="14754"/>
    <cellStyle name="標準 9 8 2 3 8" xfId="16770"/>
    <cellStyle name="標準 9 8 2 3 9" xfId="18786"/>
    <cellStyle name="標準 9 8 2 30" xfId="35273"/>
    <cellStyle name="標準 9 8 2 31" xfId="37361"/>
    <cellStyle name="標準 9 8 2 32" xfId="39521"/>
    <cellStyle name="標準 9 8 2 33" xfId="2657"/>
    <cellStyle name="標準 9 8 2 34" xfId="41709"/>
    <cellStyle name="標準 9 8 2 35" xfId="41839"/>
    <cellStyle name="標準 9 8 2 36" xfId="41969"/>
    <cellStyle name="標準 9 8 2 37" xfId="42099"/>
    <cellStyle name="標準 9 8 2 38" xfId="42229"/>
    <cellStyle name="標準 9 8 2 39" xfId="42359"/>
    <cellStyle name="標準 9 8 2 4" xfId="309"/>
    <cellStyle name="標準 9 8 2 4 10" xfId="21125"/>
    <cellStyle name="標準 9 8 2 4 11" xfId="23213"/>
    <cellStyle name="標準 9 8 2 4 12" xfId="25301"/>
    <cellStyle name="標準 9 8 2 4 13" xfId="27389"/>
    <cellStyle name="標準 9 8 2 4 14" xfId="29477"/>
    <cellStyle name="標準 9 8 2 4 15" xfId="31565"/>
    <cellStyle name="標準 9 8 2 4 16" xfId="33653"/>
    <cellStyle name="標準 9 8 2 4 17" xfId="35741"/>
    <cellStyle name="標準 9 8 2 4 18" xfId="37829"/>
    <cellStyle name="標準 9 8 2 4 19" xfId="39989"/>
    <cellStyle name="標準 9 8 2 4 2" xfId="4997"/>
    <cellStyle name="標準 9 8 2 4 20" xfId="3053"/>
    <cellStyle name="標準 9 8 2 4 3" xfId="7013"/>
    <cellStyle name="標準 9 8 2 4 4" xfId="9029"/>
    <cellStyle name="標準 9 8 2 4 5" xfId="11045"/>
    <cellStyle name="標準 9 8 2 4 6" xfId="13061"/>
    <cellStyle name="標準 9 8 2 4 7" xfId="15077"/>
    <cellStyle name="標準 9 8 2 4 8" xfId="17093"/>
    <cellStyle name="標準 9 8 2 4 9" xfId="19109"/>
    <cellStyle name="標準 9 8 2 40" xfId="42489"/>
    <cellStyle name="標準 9 8 2 41" xfId="42619"/>
    <cellStyle name="標準 9 8 2 42" xfId="42749"/>
    <cellStyle name="標準 9 8 2 43" xfId="42879"/>
    <cellStyle name="標準 9 8 2 44" xfId="43009"/>
    <cellStyle name="標準 9 8 2 45" xfId="43139"/>
    <cellStyle name="標準 9 8 2 46" xfId="43269"/>
    <cellStyle name="標準 9 8 2 47" xfId="43399"/>
    <cellStyle name="標準 9 8 2 48" xfId="43529"/>
    <cellStyle name="標準 9 8 2 49" xfId="43659"/>
    <cellStyle name="標準 9 8 2 5" xfId="374"/>
    <cellStyle name="標準 9 8 2 5 10" xfId="21233"/>
    <cellStyle name="標準 9 8 2 5 11" xfId="23321"/>
    <cellStyle name="標準 9 8 2 5 12" xfId="25409"/>
    <cellStyle name="標準 9 8 2 5 13" xfId="27497"/>
    <cellStyle name="標準 9 8 2 5 14" xfId="29585"/>
    <cellStyle name="標準 9 8 2 5 15" xfId="31673"/>
    <cellStyle name="標準 9 8 2 5 16" xfId="33761"/>
    <cellStyle name="標準 9 8 2 5 17" xfId="35849"/>
    <cellStyle name="標準 9 8 2 5 18" xfId="37937"/>
    <cellStyle name="標準 9 8 2 5 19" xfId="40097"/>
    <cellStyle name="標準 9 8 2 5 2" xfId="5105"/>
    <cellStyle name="標準 9 8 2 5 20" xfId="3161"/>
    <cellStyle name="標準 9 8 2 5 3" xfId="7121"/>
    <cellStyle name="標準 9 8 2 5 4" xfId="9137"/>
    <cellStyle name="標準 9 8 2 5 5" xfId="11153"/>
    <cellStyle name="標準 9 8 2 5 6" xfId="13169"/>
    <cellStyle name="標準 9 8 2 5 7" xfId="15185"/>
    <cellStyle name="標準 9 8 2 5 8" xfId="17201"/>
    <cellStyle name="標準 9 8 2 5 9" xfId="19217"/>
    <cellStyle name="標準 9 8 2 50" xfId="43789"/>
    <cellStyle name="標準 9 8 2 51" xfId="43919"/>
    <cellStyle name="標準 9 8 2 52" xfId="44049"/>
    <cellStyle name="標準 9 8 2 53" xfId="44179"/>
    <cellStyle name="標準 9 8 2 54" xfId="44309"/>
    <cellStyle name="標準 9 8 2 55" xfId="44439"/>
    <cellStyle name="標準 9 8 2 56" xfId="44569"/>
    <cellStyle name="標準 9 8 2 57" xfId="44699"/>
    <cellStyle name="標準 9 8 2 58" xfId="44829"/>
    <cellStyle name="標準 9 8 2 59" xfId="44959"/>
    <cellStyle name="標準 9 8 2 6" xfId="439"/>
    <cellStyle name="標準 9 8 2 6 10" xfId="21341"/>
    <cellStyle name="標準 9 8 2 6 11" xfId="23429"/>
    <cellStyle name="標準 9 8 2 6 12" xfId="25517"/>
    <cellStyle name="標準 9 8 2 6 13" xfId="27605"/>
    <cellStyle name="標準 9 8 2 6 14" xfId="29693"/>
    <cellStyle name="標準 9 8 2 6 15" xfId="31781"/>
    <cellStyle name="標準 9 8 2 6 16" xfId="33869"/>
    <cellStyle name="標準 9 8 2 6 17" xfId="35957"/>
    <cellStyle name="標準 9 8 2 6 18" xfId="38045"/>
    <cellStyle name="標準 9 8 2 6 19" xfId="40205"/>
    <cellStyle name="標準 9 8 2 6 2" xfId="5213"/>
    <cellStyle name="標準 9 8 2 6 20" xfId="3269"/>
    <cellStyle name="標準 9 8 2 6 3" xfId="7229"/>
    <cellStyle name="標準 9 8 2 6 4" xfId="9245"/>
    <cellStyle name="標準 9 8 2 6 5" xfId="11261"/>
    <cellStyle name="標準 9 8 2 6 6" xfId="13277"/>
    <cellStyle name="標準 9 8 2 6 7" xfId="15293"/>
    <cellStyle name="標準 9 8 2 6 8" xfId="17309"/>
    <cellStyle name="標準 9 8 2 6 9" xfId="19325"/>
    <cellStyle name="標準 9 8 2 60" xfId="45089"/>
    <cellStyle name="標準 9 8 2 61" xfId="45219"/>
    <cellStyle name="標準 9 8 2 62" xfId="45349"/>
    <cellStyle name="標準 9 8 2 63" xfId="45479"/>
    <cellStyle name="標準 9 8 2 64" xfId="45609"/>
    <cellStyle name="標準 9 8 2 65" xfId="45739"/>
    <cellStyle name="標準 9 8 2 66" xfId="45869"/>
    <cellStyle name="標準 9 8 2 67" xfId="45999"/>
    <cellStyle name="標準 9 8 2 7" xfId="504"/>
    <cellStyle name="標準 9 8 2 7 10" xfId="21413"/>
    <cellStyle name="標準 9 8 2 7 11" xfId="23501"/>
    <cellStyle name="標準 9 8 2 7 12" xfId="25589"/>
    <cellStyle name="標準 9 8 2 7 13" xfId="27677"/>
    <cellStyle name="標準 9 8 2 7 14" xfId="29765"/>
    <cellStyle name="標準 9 8 2 7 15" xfId="31853"/>
    <cellStyle name="標準 9 8 2 7 16" xfId="33941"/>
    <cellStyle name="標準 9 8 2 7 17" xfId="36029"/>
    <cellStyle name="標準 9 8 2 7 18" xfId="38117"/>
    <cellStyle name="標準 9 8 2 7 19" xfId="40277"/>
    <cellStyle name="標準 9 8 2 7 2" xfId="5285"/>
    <cellStyle name="標準 9 8 2 7 20" xfId="3341"/>
    <cellStyle name="標準 9 8 2 7 3" xfId="7301"/>
    <cellStyle name="標準 9 8 2 7 4" xfId="9317"/>
    <cellStyle name="標準 9 8 2 7 5" xfId="11333"/>
    <cellStyle name="標準 9 8 2 7 6" xfId="13349"/>
    <cellStyle name="標準 9 8 2 7 7" xfId="15365"/>
    <cellStyle name="標準 9 8 2 7 8" xfId="17381"/>
    <cellStyle name="標準 9 8 2 7 9" xfId="19397"/>
    <cellStyle name="標準 9 8 2 8" xfId="569"/>
    <cellStyle name="標準 9 8 2 8 10" xfId="21521"/>
    <cellStyle name="標準 9 8 2 8 11" xfId="23609"/>
    <cellStyle name="標準 9 8 2 8 12" xfId="25697"/>
    <cellStyle name="標準 9 8 2 8 13" xfId="27785"/>
    <cellStyle name="標準 9 8 2 8 14" xfId="29873"/>
    <cellStyle name="標準 9 8 2 8 15" xfId="31961"/>
    <cellStyle name="標準 9 8 2 8 16" xfId="34049"/>
    <cellStyle name="標準 9 8 2 8 17" xfId="36137"/>
    <cellStyle name="標準 9 8 2 8 18" xfId="38225"/>
    <cellStyle name="標準 9 8 2 8 19" xfId="40385"/>
    <cellStyle name="標準 9 8 2 8 2" xfId="5393"/>
    <cellStyle name="標準 9 8 2 8 20" xfId="3449"/>
    <cellStyle name="標準 9 8 2 8 3" xfId="7409"/>
    <cellStyle name="標準 9 8 2 8 4" xfId="9425"/>
    <cellStyle name="標準 9 8 2 8 5" xfId="11441"/>
    <cellStyle name="標準 9 8 2 8 6" xfId="13457"/>
    <cellStyle name="標準 9 8 2 8 7" xfId="15473"/>
    <cellStyle name="標準 9 8 2 8 8" xfId="17489"/>
    <cellStyle name="標準 9 8 2 8 9" xfId="19505"/>
    <cellStyle name="標準 9 8 2 9" xfId="634"/>
    <cellStyle name="標準 9 8 2 9 10" xfId="21671"/>
    <cellStyle name="標準 9 8 2 9 11" xfId="23759"/>
    <cellStyle name="標準 9 8 2 9 12" xfId="25847"/>
    <cellStyle name="標準 9 8 2 9 13" xfId="27935"/>
    <cellStyle name="標準 9 8 2 9 14" xfId="30023"/>
    <cellStyle name="標準 9 8 2 9 15" xfId="32111"/>
    <cellStyle name="標準 9 8 2 9 16" xfId="34199"/>
    <cellStyle name="標準 9 8 2 9 17" xfId="36287"/>
    <cellStyle name="標準 9 8 2 9 18" xfId="38375"/>
    <cellStyle name="標準 9 8 2 9 19" xfId="40535"/>
    <cellStyle name="標準 9 8 2 9 2" xfId="5543"/>
    <cellStyle name="標準 9 8 2 9 20" xfId="3599"/>
    <cellStyle name="標準 9 8 2 9 3" xfId="7559"/>
    <cellStyle name="標準 9 8 2 9 4" xfId="9575"/>
    <cellStyle name="標準 9 8 2 9 5" xfId="11591"/>
    <cellStyle name="標準 9 8 2 9 6" xfId="13607"/>
    <cellStyle name="標準 9 8 2 9 7" xfId="15623"/>
    <cellStyle name="標準 9 8 2 9 8" xfId="17639"/>
    <cellStyle name="標準 9 8 2 9 9" xfId="19655"/>
    <cellStyle name="標準 9 8 20" xfId="1317"/>
    <cellStyle name="標準 9 8 20 10" xfId="39305"/>
    <cellStyle name="標準 9 8 20 11" xfId="41465"/>
    <cellStyle name="標準 9 8 20 12" xfId="4457"/>
    <cellStyle name="標準 9 8 20 2" xfId="22601"/>
    <cellStyle name="標準 9 8 20 3" xfId="24689"/>
    <cellStyle name="標準 9 8 20 4" xfId="26777"/>
    <cellStyle name="標準 9 8 20 5" xfId="28865"/>
    <cellStyle name="標準 9 8 20 6" xfId="30953"/>
    <cellStyle name="標準 9 8 20 7" xfId="33041"/>
    <cellStyle name="標準 9 8 20 8" xfId="35129"/>
    <cellStyle name="標準 9 8 20 9" xfId="37217"/>
    <cellStyle name="標準 9 8 21" xfId="1447"/>
    <cellStyle name="標準 9 8 21 2" xfId="39377"/>
    <cellStyle name="標準 9 8 21 3" xfId="41537"/>
    <cellStyle name="標準 9 8 21 4" xfId="6473"/>
    <cellStyle name="標準 9 8 22" xfId="1577"/>
    <cellStyle name="標準 9 8 22 2" xfId="41609"/>
    <cellStyle name="標準 9 8 22 3" xfId="8489"/>
    <cellStyle name="標準 9 8 23" xfId="1707"/>
    <cellStyle name="標準 9 8 23 2" xfId="10505"/>
    <cellStyle name="標準 9 8 24" xfId="1837"/>
    <cellStyle name="標準 9 8 24 2" xfId="12521"/>
    <cellStyle name="標準 9 8 25" xfId="1967"/>
    <cellStyle name="標準 9 8 25 2" xfId="14537"/>
    <cellStyle name="標準 9 8 26" xfId="2097"/>
    <cellStyle name="標準 9 8 26 2" xfId="16553"/>
    <cellStyle name="標準 9 8 27" xfId="2227"/>
    <cellStyle name="標準 9 8 27 2" xfId="18569"/>
    <cellStyle name="標準 9 8 28" xfId="2357"/>
    <cellStyle name="標準 9 8 28 2" xfId="20585"/>
    <cellStyle name="標準 9 8 29" xfId="2487"/>
    <cellStyle name="標準 9 8 29 2" xfId="22673"/>
    <cellStyle name="標準 9 8 3" xfId="82"/>
    <cellStyle name="標準 9 8 3 10" xfId="2162"/>
    <cellStyle name="標準 9 8 3 10 10" xfId="22421"/>
    <cellStyle name="標準 9 8 3 10 11" xfId="24509"/>
    <cellStyle name="標準 9 8 3 10 12" xfId="26597"/>
    <cellStyle name="標準 9 8 3 10 13" xfId="28685"/>
    <cellStyle name="標準 9 8 3 10 14" xfId="30773"/>
    <cellStyle name="標準 9 8 3 10 15" xfId="32861"/>
    <cellStyle name="標準 9 8 3 10 16" xfId="34949"/>
    <cellStyle name="標準 9 8 3 10 17" xfId="37037"/>
    <cellStyle name="標準 9 8 3 10 18" xfId="39125"/>
    <cellStyle name="標準 9 8 3 10 19" xfId="41285"/>
    <cellStyle name="標準 9 8 3 10 2" xfId="6293"/>
    <cellStyle name="標準 9 8 3 10 20" xfId="4349"/>
    <cellStyle name="標準 9 8 3 10 3" xfId="8309"/>
    <cellStyle name="標準 9 8 3 10 4" xfId="10325"/>
    <cellStyle name="標準 9 8 3 10 5" xfId="12341"/>
    <cellStyle name="標準 9 8 3 10 6" xfId="14357"/>
    <cellStyle name="標準 9 8 3 10 7" xfId="16373"/>
    <cellStyle name="標準 9 8 3 10 8" xfId="18389"/>
    <cellStyle name="標準 9 8 3 10 9" xfId="20405"/>
    <cellStyle name="標準 9 8 3 11" xfId="2292"/>
    <cellStyle name="標準 9 8 3 11 10" xfId="22925"/>
    <cellStyle name="標準 9 8 3 11 11" xfId="25013"/>
    <cellStyle name="標準 9 8 3 11 12" xfId="27101"/>
    <cellStyle name="標準 9 8 3 11 13" xfId="29189"/>
    <cellStyle name="標準 9 8 3 11 14" xfId="31277"/>
    <cellStyle name="標準 9 8 3 11 15" xfId="33365"/>
    <cellStyle name="標準 9 8 3 11 16" xfId="35453"/>
    <cellStyle name="標準 9 8 3 11 17" xfId="37541"/>
    <cellStyle name="標準 9 8 3 11 18" xfId="39701"/>
    <cellStyle name="標準 9 8 3 11 19" xfId="4709"/>
    <cellStyle name="標準 9 8 3 11 2" xfId="6725"/>
    <cellStyle name="標準 9 8 3 11 3" xfId="8741"/>
    <cellStyle name="標準 9 8 3 11 4" xfId="10757"/>
    <cellStyle name="標準 9 8 3 11 5" xfId="12773"/>
    <cellStyle name="標準 9 8 3 11 6" xfId="14789"/>
    <cellStyle name="標準 9 8 3 11 7" xfId="16805"/>
    <cellStyle name="標準 9 8 3 11 8" xfId="18821"/>
    <cellStyle name="標準 9 8 3 11 9" xfId="20837"/>
    <cellStyle name="標準 9 8 3 12" xfId="2422"/>
    <cellStyle name="標準 9 8 3 12 2" xfId="4493"/>
    <cellStyle name="標準 9 8 3 13" xfId="2552"/>
    <cellStyle name="標準 9 8 3 13 2" xfId="6509"/>
    <cellStyle name="標準 9 8 3 14" xfId="8525"/>
    <cellStyle name="標準 9 8 3 15" xfId="10541"/>
    <cellStyle name="標準 9 8 3 16" xfId="12557"/>
    <cellStyle name="標準 9 8 3 17" xfId="14573"/>
    <cellStyle name="標準 9 8 3 18" xfId="16589"/>
    <cellStyle name="標準 9 8 3 19" xfId="18605"/>
    <cellStyle name="標準 9 8 3 2" xfId="1122"/>
    <cellStyle name="標準 9 8 3 2 10" xfId="21089"/>
    <cellStyle name="標準 9 8 3 2 11" xfId="23177"/>
    <cellStyle name="標準 9 8 3 2 12" xfId="25265"/>
    <cellStyle name="標準 9 8 3 2 13" xfId="27353"/>
    <cellStyle name="標準 9 8 3 2 14" xfId="29441"/>
    <cellStyle name="標準 9 8 3 2 15" xfId="31529"/>
    <cellStyle name="標準 9 8 3 2 16" xfId="33617"/>
    <cellStyle name="標準 9 8 3 2 17" xfId="35705"/>
    <cellStyle name="標準 9 8 3 2 18" xfId="37793"/>
    <cellStyle name="標準 9 8 3 2 19" xfId="39953"/>
    <cellStyle name="標準 9 8 3 2 2" xfId="4961"/>
    <cellStyle name="標準 9 8 3 2 20" xfId="3017"/>
    <cellStyle name="標準 9 8 3 2 3" xfId="6977"/>
    <cellStyle name="標準 9 8 3 2 4" xfId="8993"/>
    <cellStyle name="標準 9 8 3 2 5" xfId="11009"/>
    <cellStyle name="標準 9 8 3 2 6" xfId="13025"/>
    <cellStyle name="標準 9 8 3 2 7" xfId="15041"/>
    <cellStyle name="標準 9 8 3 2 8" xfId="17057"/>
    <cellStyle name="標準 9 8 3 2 9" xfId="19073"/>
    <cellStyle name="標準 9 8 3 20" xfId="20621"/>
    <cellStyle name="標準 9 8 3 21" xfId="22709"/>
    <cellStyle name="標準 9 8 3 22" xfId="24797"/>
    <cellStyle name="標準 9 8 3 23" xfId="26885"/>
    <cellStyle name="標準 9 8 3 24" xfId="28973"/>
    <cellStyle name="標準 9 8 3 25" xfId="31061"/>
    <cellStyle name="標準 9 8 3 26" xfId="33149"/>
    <cellStyle name="標準 9 8 3 27" xfId="35237"/>
    <cellStyle name="標準 9 8 3 28" xfId="37325"/>
    <cellStyle name="標準 9 8 3 29" xfId="39485"/>
    <cellStyle name="標準 9 8 3 3" xfId="1252"/>
    <cellStyle name="標準 9 8 3 3 10" xfId="21197"/>
    <cellStyle name="標準 9 8 3 3 11" xfId="23285"/>
    <cellStyle name="標準 9 8 3 3 12" xfId="25373"/>
    <cellStyle name="標準 9 8 3 3 13" xfId="27461"/>
    <cellStyle name="標準 9 8 3 3 14" xfId="29549"/>
    <cellStyle name="標準 9 8 3 3 15" xfId="31637"/>
    <cellStyle name="標準 9 8 3 3 16" xfId="33725"/>
    <cellStyle name="標準 9 8 3 3 17" xfId="35813"/>
    <cellStyle name="標準 9 8 3 3 18" xfId="37901"/>
    <cellStyle name="標準 9 8 3 3 19" xfId="40061"/>
    <cellStyle name="標準 9 8 3 3 2" xfId="5069"/>
    <cellStyle name="標準 9 8 3 3 20" xfId="3125"/>
    <cellStyle name="標準 9 8 3 3 3" xfId="7085"/>
    <cellStyle name="標準 9 8 3 3 4" xfId="9101"/>
    <cellStyle name="標準 9 8 3 3 5" xfId="11117"/>
    <cellStyle name="標準 9 8 3 3 6" xfId="13133"/>
    <cellStyle name="標準 9 8 3 3 7" xfId="15149"/>
    <cellStyle name="標準 9 8 3 3 8" xfId="17165"/>
    <cellStyle name="標準 9 8 3 3 9" xfId="19181"/>
    <cellStyle name="標準 9 8 3 30" xfId="2693"/>
    <cellStyle name="標準 9 8 3 31" xfId="41742"/>
    <cellStyle name="標準 9 8 3 32" xfId="41872"/>
    <cellStyle name="標準 9 8 3 33" xfId="42002"/>
    <cellStyle name="標準 9 8 3 34" xfId="42132"/>
    <cellStyle name="標準 9 8 3 35" xfId="42262"/>
    <cellStyle name="標準 9 8 3 36" xfId="42392"/>
    <cellStyle name="標準 9 8 3 37" xfId="42522"/>
    <cellStyle name="標準 9 8 3 38" xfId="42652"/>
    <cellStyle name="標準 9 8 3 39" xfId="42782"/>
    <cellStyle name="標準 9 8 3 4" xfId="1382"/>
    <cellStyle name="標準 9 8 3 4 10" xfId="21305"/>
    <cellStyle name="標準 9 8 3 4 11" xfId="23393"/>
    <cellStyle name="標準 9 8 3 4 12" xfId="25481"/>
    <cellStyle name="標準 9 8 3 4 13" xfId="27569"/>
    <cellStyle name="標準 9 8 3 4 14" xfId="29657"/>
    <cellStyle name="標準 9 8 3 4 15" xfId="31745"/>
    <cellStyle name="標準 9 8 3 4 16" xfId="33833"/>
    <cellStyle name="標準 9 8 3 4 17" xfId="35921"/>
    <cellStyle name="標準 9 8 3 4 18" xfId="38009"/>
    <cellStyle name="標準 9 8 3 4 19" xfId="40169"/>
    <cellStyle name="標準 9 8 3 4 2" xfId="5177"/>
    <cellStyle name="標準 9 8 3 4 20" xfId="3233"/>
    <cellStyle name="標準 9 8 3 4 3" xfId="7193"/>
    <cellStyle name="標準 9 8 3 4 4" xfId="9209"/>
    <cellStyle name="標準 9 8 3 4 5" xfId="11225"/>
    <cellStyle name="標準 9 8 3 4 6" xfId="13241"/>
    <cellStyle name="標準 9 8 3 4 7" xfId="15257"/>
    <cellStyle name="標準 9 8 3 4 8" xfId="17273"/>
    <cellStyle name="標準 9 8 3 4 9" xfId="19289"/>
    <cellStyle name="標準 9 8 3 40" xfId="42912"/>
    <cellStyle name="標準 9 8 3 41" xfId="43042"/>
    <cellStyle name="標準 9 8 3 42" xfId="43172"/>
    <cellStyle name="標準 9 8 3 43" xfId="43302"/>
    <cellStyle name="標準 9 8 3 44" xfId="43432"/>
    <cellStyle name="標準 9 8 3 45" xfId="43562"/>
    <cellStyle name="標準 9 8 3 46" xfId="43692"/>
    <cellStyle name="標準 9 8 3 47" xfId="43822"/>
    <cellStyle name="標準 9 8 3 48" xfId="43952"/>
    <cellStyle name="標準 9 8 3 49" xfId="44082"/>
    <cellStyle name="標準 9 8 3 5" xfId="1512"/>
    <cellStyle name="標準 9 8 3 5 10" xfId="21485"/>
    <cellStyle name="標準 9 8 3 5 11" xfId="23573"/>
    <cellStyle name="標準 9 8 3 5 12" xfId="25661"/>
    <cellStyle name="標準 9 8 3 5 13" xfId="27749"/>
    <cellStyle name="標準 9 8 3 5 14" xfId="29837"/>
    <cellStyle name="標準 9 8 3 5 15" xfId="31925"/>
    <cellStyle name="標準 9 8 3 5 16" xfId="34013"/>
    <cellStyle name="標準 9 8 3 5 17" xfId="36101"/>
    <cellStyle name="標準 9 8 3 5 18" xfId="38189"/>
    <cellStyle name="標準 9 8 3 5 19" xfId="40349"/>
    <cellStyle name="標準 9 8 3 5 2" xfId="5357"/>
    <cellStyle name="標準 9 8 3 5 20" xfId="3413"/>
    <cellStyle name="標準 9 8 3 5 3" xfId="7373"/>
    <cellStyle name="標準 9 8 3 5 4" xfId="9389"/>
    <cellStyle name="標準 9 8 3 5 5" xfId="11405"/>
    <cellStyle name="標準 9 8 3 5 6" xfId="13421"/>
    <cellStyle name="標準 9 8 3 5 7" xfId="15437"/>
    <cellStyle name="標準 9 8 3 5 8" xfId="17453"/>
    <cellStyle name="標準 9 8 3 5 9" xfId="19469"/>
    <cellStyle name="標準 9 8 3 50" xfId="44212"/>
    <cellStyle name="標準 9 8 3 51" xfId="44342"/>
    <cellStyle name="標準 9 8 3 52" xfId="44472"/>
    <cellStyle name="標準 9 8 3 53" xfId="44602"/>
    <cellStyle name="標準 9 8 3 54" xfId="44732"/>
    <cellStyle name="標準 9 8 3 55" xfId="44862"/>
    <cellStyle name="標準 9 8 3 56" xfId="44992"/>
    <cellStyle name="標準 9 8 3 57" xfId="45122"/>
    <cellStyle name="標準 9 8 3 58" xfId="45252"/>
    <cellStyle name="標準 9 8 3 59" xfId="45382"/>
    <cellStyle name="標準 9 8 3 6" xfId="1642"/>
    <cellStyle name="標準 9 8 3 6 10" xfId="21701"/>
    <cellStyle name="標準 9 8 3 6 11" xfId="23789"/>
    <cellStyle name="標準 9 8 3 6 12" xfId="25877"/>
    <cellStyle name="標準 9 8 3 6 13" xfId="27965"/>
    <cellStyle name="標準 9 8 3 6 14" xfId="30053"/>
    <cellStyle name="標準 9 8 3 6 15" xfId="32141"/>
    <cellStyle name="標準 9 8 3 6 16" xfId="34229"/>
    <cellStyle name="標準 9 8 3 6 17" xfId="36317"/>
    <cellStyle name="標準 9 8 3 6 18" xfId="38405"/>
    <cellStyle name="標準 9 8 3 6 19" xfId="40565"/>
    <cellStyle name="標準 9 8 3 6 2" xfId="5573"/>
    <cellStyle name="標準 9 8 3 6 20" xfId="3629"/>
    <cellStyle name="標準 9 8 3 6 3" xfId="7589"/>
    <cellStyle name="標準 9 8 3 6 4" xfId="9605"/>
    <cellStyle name="標準 9 8 3 6 5" xfId="11621"/>
    <cellStyle name="標準 9 8 3 6 6" xfId="13637"/>
    <cellStyle name="標準 9 8 3 6 7" xfId="15653"/>
    <cellStyle name="標準 9 8 3 6 8" xfId="17669"/>
    <cellStyle name="標準 9 8 3 6 9" xfId="19685"/>
    <cellStyle name="標準 9 8 3 60" xfId="45512"/>
    <cellStyle name="標準 9 8 3 61" xfId="45642"/>
    <cellStyle name="標準 9 8 3 62" xfId="45772"/>
    <cellStyle name="標準 9 8 3 63" xfId="45902"/>
    <cellStyle name="標準 9 8 3 64" xfId="46032"/>
    <cellStyle name="標準 9 8 3 7" xfId="1772"/>
    <cellStyle name="標準 9 8 3 7 10" xfId="21845"/>
    <cellStyle name="標準 9 8 3 7 11" xfId="23933"/>
    <cellStyle name="標準 9 8 3 7 12" xfId="26021"/>
    <cellStyle name="標準 9 8 3 7 13" xfId="28109"/>
    <cellStyle name="標準 9 8 3 7 14" xfId="30197"/>
    <cellStyle name="標準 9 8 3 7 15" xfId="32285"/>
    <cellStyle name="標準 9 8 3 7 16" xfId="34373"/>
    <cellStyle name="標準 9 8 3 7 17" xfId="36461"/>
    <cellStyle name="標準 9 8 3 7 18" xfId="38549"/>
    <cellStyle name="標準 9 8 3 7 19" xfId="40709"/>
    <cellStyle name="標準 9 8 3 7 2" xfId="5717"/>
    <cellStyle name="標準 9 8 3 7 20" xfId="3773"/>
    <cellStyle name="標準 9 8 3 7 3" xfId="7733"/>
    <cellStyle name="標準 9 8 3 7 4" xfId="9749"/>
    <cellStyle name="標準 9 8 3 7 5" xfId="11765"/>
    <cellStyle name="標準 9 8 3 7 6" xfId="13781"/>
    <cellStyle name="標準 9 8 3 7 7" xfId="15797"/>
    <cellStyle name="標準 9 8 3 7 8" xfId="17813"/>
    <cellStyle name="標準 9 8 3 7 9" xfId="19829"/>
    <cellStyle name="標準 9 8 3 8" xfId="1902"/>
    <cellStyle name="標準 9 8 3 8 10" xfId="22025"/>
    <cellStyle name="標準 9 8 3 8 11" xfId="24113"/>
    <cellStyle name="標準 9 8 3 8 12" xfId="26201"/>
    <cellStyle name="標準 9 8 3 8 13" xfId="28289"/>
    <cellStyle name="標準 9 8 3 8 14" xfId="30377"/>
    <cellStyle name="標準 9 8 3 8 15" xfId="32465"/>
    <cellStyle name="標準 9 8 3 8 16" xfId="34553"/>
    <cellStyle name="標準 9 8 3 8 17" xfId="36641"/>
    <cellStyle name="標準 9 8 3 8 18" xfId="38729"/>
    <cellStyle name="標準 9 8 3 8 19" xfId="40889"/>
    <cellStyle name="標準 9 8 3 8 2" xfId="5897"/>
    <cellStyle name="標準 9 8 3 8 20" xfId="3953"/>
    <cellStyle name="標準 9 8 3 8 3" xfId="7913"/>
    <cellStyle name="標準 9 8 3 8 4" xfId="9929"/>
    <cellStyle name="標準 9 8 3 8 5" xfId="11945"/>
    <cellStyle name="標準 9 8 3 8 6" xfId="13961"/>
    <cellStyle name="標準 9 8 3 8 7" xfId="15977"/>
    <cellStyle name="標準 9 8 3 8 8" xfId="17993"/>
    <cellStyle name="標準 9 8 3 8 9" xfId="20009"/>
    <cellStyle name="標準 9 8 3 9" xfId="2032"/>
    <cellStyle name="標準 9 8 3 9 10" xfId="22205"/>
    <cellStyle name="標準 9 8 3 9 11" xfId="24293"/>
    <cellStyle name="標準 9 8 3 9 12" xfId="26381"/>
    <cellStyle name="標準 9 8 3 9 13" xfId="28469"/>
    <cellStyle name="標準 9 8 3 9 14" xfId="30557"/>
    <cellStyle name="標準 9 8 3 9 15" xfId="32645"/>
    <cellStyle name="標準 9 8 3 9 16" xfId="34733"/>
    <cellStyle name="標準 9 8 3 9 17" xfId="36821"/>
    <cellStyle name="標準 9 8 3 9 18" xfId="38909"/>
    <cellStyle name="標準 9 8 3 9 19" xfId="41069"/>
    <cellStyle name="標準 9 8 3 9 2" xfId="6077"/>
    <cellStyle name="標準 9 8 3 9 20" xfId="4133"/>
    <cellStyle name="標準 9 8 3 9 3" xfId="8093"/>
    <cellStyle name="標準 9 8 3 9 4" xfId="10109"/>
    <cellStyle name="標準 9 8 3 9 5" xfId="12125"/>
    <cellStyle name="標準 9 8 3 9 6" xfId="14141"/>
    <cellStyle name="標準 9 8 3 9 7" xfId="16157"/>
    <cellStyle name="標準 9 8 3 9 8" xfId="18173"/>
    <cellStyle name="標準 9 8 3 9 9" xfId="20189"/>
    <cellStyle name="標準 9 8 30" xfId="24761"/>
    <cellStyle name="標準 9 8 31" xfId="26849"/>
    <cellStyle name="標準 9 8 32" xfId="28937"/>
    <cellStyle name="標準 9 8 33" xfId="31025"/>
    <cellStyle name="標準 9 8 34" xfId="33113"/>
    <cellStyle name="標準 9 8 35" xfId="35201"/>
    <cellStyle name="標準 9 8 36" xfId="37289"/>
    <cellStyle name="標準 9 8 37" xfId="39449"/>
    <cellStyle name="標準 9 8 38" xfId="2617"/>
    <cellStyle name="標準 9 8 39" xfId="41677"/>
    <cellStyle name="標準 9 8 4" xfId="147"/>
    <cellStyle name="標準 9 8 4 10" xfId="6581"/>
    <cellStyle name="標準 9 8 4 11" xfId="8597"/>
    <cellStyle name="標準 9 8 4 12" xfId="10613"/>
    <cellStyle name="標準 9 8 4 13" xfId="12629"/>
    <cellStyle name="標準 9 8 4 14" xfId="14645"/>
    <cellStyle name="標準 9 8 4 15" xfId="16661"/>
    <cellStyle name="標準 9 8 4 16" xfId="18677"/>
    <cellStyle name="標準 9 8 4 17" xfId="20693"/>
    <cellStyle name="標準 9 8 4 18" xfId="22781"/>
    <cellStyle name="標準 9 8 4 19" xfId="24869"/>
    <cellStyle name="標準 9 8 4 2" xfId="3485"/>
    <cellStyle name="標準 9 8 4 2 10" xfId="21557"/>
    <cellStyle name="標準 9 8 4 2 11" xfId="23645"/>
    <cellStyle name="標準 9 8 4 2 12" xfId="25733"/>
    <cellStyle name="標準 9 8 4 2 13" xfId="27821"/>
    <cellStyle name="標準 9 8 4 2 14" xfId="29909"/>
    <cellStyle name="標準 9 8 4 2 15" xfId="31997"/>
    <cellStyle name="標準 9 8 4 2 16" xfId="34085"/>
    <cellStyle name="標準 9 8 4 2 17" xfId="36173"/>
    <cellStyle name="標準 9 8 4 2 18" xfId="38261"/>
    <cellStyle name="標準 9 8 4 2 19" xfId="40421"/>
    <cellStyle name="標準 9 8 4 2 2" xfId="5429"/>
    <cellStyle name="標準 9 8 4 2 3" xfId="7445"/>
    <cellStyle name="標準 9 8 4 2 4" xfId="9461"/>
    <cellStyle name="標準 9 8 4 2 5" xfId="11477"/>
    <cellStyle name="標準 9 8 4 2 6" xfId="13493"/>
    <cellStyle name="標準 9 8 4 2 7" xfId="15509"/>
    <cellStyle name="標準 9 8 4 2 8" xfId="17525"/>
    <cellStyle name="標準 9 8 4 2 9" xfId="19541"/>
    <cellStyle name="標準 9 8 4 20" xfId="26957"/>
    <cellStyle name="標準 9 8 4 21" xfId="29045"/>
    <cellStyle name="標準 9 8 4 22" xfId="31133"/>
    <cellStyle name="標準 9 8 4 23" xfId="33221"/>
    <cellStyle name="標準 9 8 4 24" xfId="35309"/>
    <cellStyle name="標準 9 8 4 25" xfId="37397"/>
    <cellStyle name="標準 9 8 4 26" xfId="39557"/>
    <cellStyle name="標準 9 8 4 27" xfId="2729"/>
    <cellStyle name="標準 9 8 4 3" xfId="3665"/>
    <cellStyle name="標準 9 8 4 3 10" xfId="21737"/>
    <cellStyle name="標準 9 8 4 3 11" xfId="23825"/>
    <cellStyle name="標準 9 8 4 3 12" xfId="25913"/>
    <cellStyle name="標準 9 8 4 3 13" xfId="28001"/>
    <cellStyle name="標準 9 8 4 3 14" xfId="30089"/>
    <cellStyle name="標準 9 8 4 3 15" xfId="32177"/>
    <cellStyle name="標準 9 8 4 3 16" xfId="34265"/>
    <cellStyle name="標準 9 8 4 3 17" xfId="36353"/>
    <cellStyle name="標準 9 8 4 3 18" xfId="38441"/>
    <cellStyle name="標準 9 8 4 3 19" xfId="40601"/>
    <cellStyle name="標準 9 8 4 3 2" xfId="5609"/>
    <cellStyle name="標準 9 8 4 3 3" xfId="7625"/>
    <cellStyle name="標準 9 8 4 3 4" xfId="9641"/>
    <cellStyle name="標準 9 8 4 3 5" xfId="11657"/>
    <cellStyle name="標準 9 8 4 3 6" xfId="13673"/>
    <cellStyle name="標準 9 8 4 3 7" xfId="15689"/>
    <cellStyle name="標準 9 8 4 3 8" xfId="17705"/>
    <cellStyle name="標準 9 8 4 3 9" xfId="19721"/>
    <cellStyle name="標準 9 8 4 4" xfId="3845"/>
    <cellStyle name="標準 9 8 4 4 10" xfId="21917"/>
    <cellStyle name="標準 9 8 4 4 11" xfId="24005"/>
    <cellStyle name="標準 9 8 4 4 12" xfId="26093"/>
    <cellStyle name="標準 9 8 4 4 13" xfId="28181"/>
    <cellStyle name="標準 9 8 4 4 14" xfId="30269"/>
    <cellStyle name="標準 9 8 4 4 15" xfId="32357"/>
    <cellStyle name="標準 9 8 4 4 16" xfId="34445"/>
    <cellStyle name="標準 9 8 4 4 17" xfId="36533"/>
    <cellStyle name="標準 9 8 4 4 18" xfId="38621"/>
    <cellStyle name="標準 9 8 4 4 19" xfId="40781"/>
    <cellStyle name="標準 9 8 4 4 2" xfId="5789"/>
    <cellStyle name="標準 9 8 4 4 3" xfId="7805"/>
    <cellStyle name="標準 9 8 4 4 4" xfId="9821"/>
    <cellStyle name="標準 9 8 4 4 5" xfId="11837"/>
    <cellStyle name="標準 9 8 4 4 6" xfId="13853"/>
    <cellStyle name="標準 9 8 4 4 7" xfId="15869"/>
    <cellStyle name="標準 9 8 4 4 8" xfId="17885"/>
    <cellStyle name="標準 9 8 4 4 9" xfId="19901"/>
    <cellStyle name="標準 9 8 4 5" xfId="4025"/>
    <cellStyle name="標準 9 8 4 5 10" xfId="22097"/>
    <cellStyle name="標準 9 8 4 5 11" xfId="24185"/>
    <cellStyle name="標準 9 8 4 5 12" xfId="26273"/>
    <cellStyle name="標準 9 8 4 5 13" xfId="28361"/>
    <cellStyle name="標準 9 8 4 5 14" xfId="30449"/>
    <cellStyle name="標準 9 8 4 5 15" xfId="32537"/>
    <cellStyle name="標準 9 8 4 5 16" xfId="34625"/>
    <cellStyle name="標準 9 8 4 5 17" xfId="36713"/>
    <cellStyle name="標準 9 8 4 5 18" xfId="38801"/>
    <cellStyle name="標準 9 8 4 5 19" xfId="40961"/>
    <cellStyle name="標準 9 8 4 5 2" xfId="5969"/>
    <cellStyle name="標準 9 8 4 5 3" xfId="7985"/>
    <cellStyle name="標準 9 8 4 5 4" xfId="10001"/>
    <cellStyle name="標準 9 8 4 5 5" xfId="12017"/>
    <cellStyle name="標準 9 8 4 5 6" xfId="14033"/>
    <cellStyle name="標準 9 8 4 5 7" xfId="16049"/>
    <cellStyle name="標準 9 8 4 5 8" xfId="18065"/>
    <cellStyle name="標準 9 8 4 5 9" xfId="20081"/>
    <cellStyle name="標準 9 8 4 6" xfId="4205"/>
    <cellStyle name="標準 9 8 4 6 10" xfId="22277"/>
    <cellStyle name="標準 9 8 4 6 11" xfId="24365"/>
    <cellStyle name="標準 9 8 4 6 12" xfId="26453"/>
    <cellStyle name="標準 9 8 4 6 13" xfId="28541"/>
    <cellStyle name="標準 9 8 4 6 14" xfId="30629"/>
    <cellStyle name="標準 9 8 4 6 15" xfId="32717"/>
    <cellStyle name="標準 9 8 4 6 16" xfId="34805"/>
    <cellStyle name="標準 9 8 4 6 17" xfId="36893"/>
    <cellStyle name="標準 9 8 4 6 18" xfId="38981"/>
    <cellStyle name="標準 9 8 4 6 19" xfId="41141"/>
    <cellStyle name="標準 9 8 4 6 2" xfId="6149"/>
    <cellStyle name="標準 9 8 4 6 3" xfId="8165"/>
    <cellStyle name="標準 9 8 4 6 4" xfId="10181"/>
    <cellStyle name="標準 9 8 4 6 5" xfId="12197"/>
    <cellStyle name="標準 9 8 4 6 6" xfId="14213"/>
    <cellStyle name="標準 9 8 4 6 7" xfId="16229"/>
    <cellStyle name="標準 9 8 4 6 8" xfId="18245"/>
    <cellStyle name="標準 9 8 4 6 9" xfId="20261"/>
    <cellStyle name="標準 9 8 4 7" xfId="4385"/>
    <cellStyle name="標準 9 8 4 7 10" xfId="22457"/>
    <cellStyle name="標準 9 8 4 7 11" xfId="24545"/>
    <cellStyle name="標準 9 8 4 7 12" xfId="26633"/>
    <cellStyle name="標準 9 8 4 7 13" xfId="28721"/>
    <cellStyle name="標準 9 8 4 7 14" xfId="30809"/>
    <cellStyle name="標準 9 8 4 7 15" xfId="32897"/>
    <cellStyle name="標準 9 8 4 7 16" xfId="34985"/>
    <cellStyle name="標準 9 8 4 7 17" xfId="37073"/>
    <cellStyle name="標準 9 8 4 7 18" xfId="39161"/>
    <cellStyle name="標準 9 8 4 7 19" xfId="41321"/>
    <cellStyle name="標準 9 8 4 7 2" xfId="6329"/>
    <cellStyle name="標準 9 8 4 7 3" xfId="8345"/>
    <cellStyle name="標準 9 8 4 7 4" xfId="10361"/>
    <cellStyle name="標準 9 8 4 7 5" xfId="12377"/>
    <cellStyle name="標準 9 8 4 7 6" xfId="14393"/>
    <cellStyle name="標準 9 8 4 7 7" xfId="16409"/>
    <cellStyle name="標準 9 8 4 7 8" xfId="18425"/>
    <cellStyle name="標準 9 8 4 7 9" xfId="20441"/>
    <cellStyle name="標準 9 8 4 8" xfId="4741"/>
    <cellStyle name="標準 9 8 4 8 10" xfId="22957"/>
    <cellStyle name="標準 9 8 4 8 11" xfId="25045"/>
    <cellStyle name="標準 9 8 4 8 12" xfId="27133"/>
    <cellStyle name="標準 9 8 4 8 13" xfId="29221"/>
    <cellStyle name="標準 9 8 4 8 14" xfId="31309"/>
    <cellStyle name="標準 9 8 4 8 15" xfId="33397"/>
    <cellStyle name="標準 9 8 4 8 16" xfId="35485"/>
    <cellStyle name="標準 9 8 4 8 17" xfId="37573"/>
    <cellStyle name="標準 9 8 4 8 18" xfId="39733"/>
    <cellStyle name="標準 9 8 4 8 2" xfId="6757"/>
    <cellStyle name="標準 9 8 4 8 3" xfId="8773"/>
    <cellStyle name="標準 9 8 4 8 4" xfId="10789"/>
    <cellStyle name="標準 9 8 4 8 5" xfId="12805"/>
    <cellStyle name="標準 9 8 4 8 6" xfId="14821"/>
    <cellStyle name="標準 9 8 4 8 7" xfId="16837"/>
    <cellStyle name="標準 9 8 4 8 8" xfId="18853"/>
    <cellStyle name="標準 9 8 4 8 9" xfId="20869"/>
    <cellStyle name="標準 9 8 4 9" xfId="4565"/>
    <cellStyle name="標準 9 8 40" xfId="41807"/>
    <cellStyle name="標準 9 8 41" xfId="41937"/>
    <cellStyle name="標準 9 8 42" xfId="42067"/>
    <cellStyle name="標準 9 8 43" xfId="42197"/>
    <cellStyle name="標準 9 8 44" xfId="42327"/>
    <cellStyle name="標準 9 8 45" xfId="42457"/>
    <cellStyle name="標準 9 8 46" xfId="42587"/>
    <cellStyle name="標準 9 8 47" xfId="42717"/>
    <cellStyle name="標準 9 8 48" xfId="42847"/>
    <cellStyle name="標準 9 8 49" xfId="42977"/>
    <cellStyle name="標準 9 8 5" xfId="212"/>
    <cellStyle name="標準 9 8 5 10" xfId="20766"/>
    <cellStyle name="標準 9 8 5 11" xfId="22854"/>
    <cellStyle name="標準 9 8 5 12" xfId="24942"/>
    <cellStyle name="標準 9 8 5 13" xfId="27030"/>
    <cellStyle name="標準 9 8 5 14" xfId="29118"/>
    <cellStyle name="標準 9 8 5 15" xfId="31206"/>
    <cellStyle name="標準 9 8 5 16" xfId="33294"/>
    <cellStyle name="標準 9 8 5 17" xfId="35382"/>
    <cellStyle name="標準 9 8 5 18" xfId="37470"/>
    <cellStyle name="標準 9 8 5 19" xfId="39630"/>
    <cellStyle name="標準 9 8 5 2" xfId="4638"/>
    <cellStyle name="標準 9 8 5 20" xfId="2765"/>
    <cellStyle name="標準 9 8 5 3" xfId="6654"/>
    <cellStyle name="標準 9 8 5 4" xfId="8670"/>
    <cellStyle name="標準 9 8 5 5" xfId="10686"/>
    <cellStyle name="標準 9 8 5 6" xfId="12702"/>
    <cellStyle name="標準 9 8 5 7" xfId="14718"/>
    <cellStyle name="標準 9 8 5 8" xfId="16734"/>
    <cellStyle name="標準 9 8 5 9" xfId="18750"/>
    <cellStyle name="標準 9 8 50" xfId="43107"/>
    <cellStyle name="標準 9 8 51" xfId="43237"/>
    <cellStyle name="標準 9 8 52" xfId="43367"/>
    <cellStyle name="標準 9 8 53" xfId="43497"/>
    <cellStyle name="標準 9 8 54" xfId="43627"/>
    <cellStyle name="標準 9 8 55" xfId="43757"/>
    <cellStyle name="標準 9 8 56" xfId="43887"/>
    <cellStyle name="標準 9 8 57" xfId="44017"/>
    <cellStyle name="標準 9 8 58" xfId="44147"/>
    <cellStyle name="標準 9 8 59" xfId="44277"/>
    <cellStyle name="標準 9 8 6" xfId="277"/>
    <cellStyle name="標準 9 8 6 10" xfId="20909"/>
    <cellStyle name="標準 9 8 6 11" xfId="22997"/>
    <cellStyle name="標準 9 8 6 12" xfId="25085"/>
    <cellStyle name="標準 9 8 6 13" xfId="27173"/>
    <cellStyle name="標準 9 8 6 14" xfId="29261"/>
    <cellStyle name="標準 9 8 6 15" xfId="31349"/>
    <cellStyle name="標準 9 8 6 16" xfId="33437"/>
    <cellStyle name="標準 9 8 6 17" xfId="35525"/>
    <cellStyle name="標準 9 8 6 18" xfId="37613"/>
    <cellStyle name="標準 9 8 6 19" xfId="39773"/>
    <cellStyle name="標準 9 8 6 2" xfId="4781"/>
    <cellStyle name="標準 9 8 6 20" xfId="2801"/>
    <cellStyle name="標準 9 8 6 3" xfId="6797"/>
    <cellStyle name="標準 9 8 6 4" xfId="8813"/>
    <cellStyle name="標準 9 8 6 5" xfId="10829"/>
    <cellStyle name="標準 9 8 6 6" xfId="12845"/>
    <cellStyle name="標準 9 8 6 7" xfId="14861"/>
    <cellStyle name="標準 9 8 6 8" xfId="16877"/>
    <cellStyle name="標準 9 8 6 9" xfId="18893"/>
    <cellStyle name="標準 9 8 60" xfId="44407"/>
    <cellStyle name="標準 9 8 61" xfId="44537"/>
    <cellStyle name="標準 9 8 62" xfId="44667"/>
    <cellStyle name="標準 9 8 63" xfId="44797"/>
    <cellStyle name="標準 9 8 64" xfId="44927"/>
    <cellStyle name="標準 9 8 65" xfId="45057"/>
    <cellStyle name="標準 9 8 66" xfId="45187"/>
    <cellStyle name="標準 9 8 67" xfId="45317"/>
    <cellStyle name="標準 9 8 68" xfId="45447"/>
    <cellStyle name="標準 9 8 69" xfId="45577"/>
    <cellStyle name="標準 9 8 7" xfId="342"/>
    <cellStyle name="標準 9 8 7 10" xfId="20945"/>
    <cellStyle name="標準 9 8 7 11" xfId="23033"/>
    <cellStyle name="標準 9 8 7 12" xfId="25121"/>
    <cellStyle name="標準 9 8 7 13" xfId="27209"/>
    <cellStyle name="標準 9 8 7 14" xfId="29297"/>
    <cellStyle name="標準 9 8 7 15" xfId="31385"/>
    <cellStyle name="標準 9 8 7 16" xfId="33473"/>
    <cellStyle name="標準 9 8 7 17" xfId="35561"/>
    <cellStyle name="標準 9 8 7 18" xfId="37649"/>
    <cellStyle name="標準 9 8 7 19" xfId="39809"/>
    <cellStyle name="標準 9 8 7 2" xfId="4817"/>
    <cellStyle name="標準 9 8 7 20" xfId="2837"/>
    <cellStyle name="標準 9 8 7 3" xfId="6833"/>
    <cellStyle name="標準 9 8 7 4" xfId="8849"/>
    <cellStyle name="標準 9 8 7 5" xfId="10865"/>
    <cellStyle name="標準 9 8 7 6" xfId="12881"/>
    <cellStyle name="標準 9 8 7 7" xfId="14897"/>
    <cellStyle name="標準 9 8 7 8" xfId="16913"/>
    <cellStyle name="標準 9 8 7 9" xfId="18929"/>
    <cellStyle name="標準 9 8 70" xfId="45707"/>
    <cellStyle name="標準 9 8 71" xfId="45837"/>
    <cellStyle name="標準 9 8 72" xfId="45967"/>
    <cellStyle name="標準 9 8 8" xfId="407"/>
    <cellStyle name="標準 9 8 8 10" xfId="21017"/>
    <cellStyle name="標準 9 8 8 11" xfId="23105"/>
    <cellStyle name="標準 9 8 8 12" xfId="25193"/>
    <cellStyle name="標準 9 8 8 13" xfId="27281"/>
    <cellStyle name="標準 9 8 8 14" xfId="29369"/>
    <cellStyle name="標準 9 8 8 15" xfId="31457"/>
    <cellStyle name="標準 9 8 8 16" xfId="33545"/>
    <cellStyle name="標準 9 8 8 17" xfId="35633"/>
    <cellStyle name="標準 9 8 8 18" xfId="37721"/>
    <cellStyle name="標準 9 8 8 19" xfId="39881"/>
    <cellStyle name="標準 9 8 8 2" xfId="4889"/>
    <cellStyle name="標準 9 8 8 20" xfId="2909"/>
    <cellStyle name="標準 9 8 8 3" xfId="6905"/>
    <cellStyle name="標準 9 8 8 4" xfId="8921"/>
    <cellStyle name="標準 9 8 8 5" xfId="10937"/>
    <cellStyle name="標準 9 8 8 6" xfId="12953"/>
    <cellStyle name="標準 9 8 8 7" xfId="14969"/>
    <cellStyle name="標準 9 8 8 8" xfId="16985"/>
    <cellStyle name="標準 9 8 8 9" xfId="19001"/>
    <cellStyle name="標準 9 8 9" xfId="472"/>
    <cellStyle name="標準 9 8 9 10" xfId="21053"/>
    <cellStyle name="標準 9 8 9 11" xfId="23141"/>
    <cellStyle name="標準 9 8 9 12" xfId="25229"/>
    <cellStyle name="標準 9 8 9 13" xfId="27317"/>
    <cellStyle name="標準 9 8 9 14" xfId="29405"/>
    <cellStyle name="標準 9 8 9 15" xfId="31493"/>
    <cellStyle name="標準 9 8 9 16" xfId="33581"/>
    <cellStyle name="標準 9 8 9 17" xfId="35669"/>
    <cellStyle name="標準 9 8 9 18" xfId="37757"/>
    <cellStyle name="標準 9 8 9 19" xfId="39917"/>
    <cellStyle name="標準 9 8 9 2" xfId="4925"/>
    <cellStyle name="標準 9 8 9 20" xfId="2981"/>
    <cellStyle name="標準 9 8 9 3" xfId="6941"/>
    <cellStyle name="標準 9 8 9 4" xfId="8957"/>
    <cellStyle name="標準 9 8 9 5" xfId="10973"/>
    <cellStyle name="標準 9 8 9 6" xfId="12989"/>
    <cellStyle name="標準 9 8 9 7" xfId="15005"/>
    <cellStyle name="標準 9 8 9 8" xfId="17021"/>
    <cellStyle name="標準 9 8 9 9" xfId="19037"/>
    <cellStyle name="標準 9 80" xfId="45809"/>
    <cellStyle name="標準 9 81" xfId="45939"/>
    <cellStyle name="標準 9 9" xfId="86"/>
    <cellStyle name="標準 9 9 10" xfId="671"/>
    <cellStyle name="標準 9 9 10 10" xfId="21241"/>
    <cellStyle name="標準 9 9 10 11" xfId="23329"/>
    <cellStyle name="標準 9 9 10 12" xfId="25417"/>
    <cellStyle name="標準 9 9 10 13" xfId="27505"/>
    <cellStyle name="標準 9 9 10 14" xfId="29593"/>
    <cellStyle name="標準 9 9 10 15" xfId="31681"/>
    <cellStyle name="標準 9 9 10 16" xfId="33769"/>
    <cellStyle name="標準 9 9 10 17" xfId="35857"/>
    <cellStyle name="標準 9 9 10 18" xfId="37945"/>
    <cellStyle name="標準 9 9 10 19" xfId="40105"/>
    <cellStyle name="標準 9 9 10 2" xfId="5113"/>
    <cellStyle name="標準 9 9 10 20" xfId="3169"/>
    <cellStyle name="標準 9 9 10 3" xfId="7129"/>
    <cellStyle name="標準 9 9 10 4" xfId="9145"/>
    <cellStyle name="標準 9 9 10 5" xfId="11161"/>
    <cellStyle name="標準 9 9 10 6" xfId="13177"/>
    <cellStyle name="標準 9 9 10 7" xfId="15193"/>
    <cellStyle name="標準 9 9 10 8" xfId="17209"/>
    <cellStyle name="標準 9 9 10 9" xfId="19225"/>
    <cellStyle name="標準 9 9 11" xfId="736"/>
    <cellStyle name="標準 9 9 11 10" xfId="21349"/>
    <cellStyle name="標準 9 9 11 11" xfId="23437"/>
    <cellStyle name="標準 9 9 11 12" xfId="25525"/>
    <cellStyle name="標準 9 9 11 13" xfId="27613"/>
    <cellStyle name="標準 9 9 11 14" xfId="29701"/>
    <cellStyle name="標準 9 9 11 15" xfId="31789"/>
    <cellStyle name="標準 9 9 11 16" xfId="33877"/>
    <cellStyle name="標準 9 9 11 17" xfId="35965"/>
    <cellStyle name="標準 9 9 11 18" xfId="38053"/>
    <cellStyle name="標準 9 9 11 19" xfId="40213"/>
    <cellStyle name="標準 9 9 11 2" xfId="5221"/>
    <cellStyle name="標準 9 9 11 20" xfId="3277"/>
    <cellStyle name="標準 9 9 11 3" xfId="7237"/>
    <cellStyle name="標準 9 9 11 4" xfId="9253"/>
    <cellStyle name="標準 9 9 11 5" xfId="11269"/>
    <cellStyle name="標準 9 9 11 6" xfId="13285"/>
    <cellStyle name="標準 9 9 11 7" xfId="15301"/>
    <cellStyle name="標準 9 9 11 8" xfId="17317"/>
    <cellStyle name="標準 9 9 11 9" xfId="19333"/>
    <cellStyle name="標準 9 9 12" xfId="801"/>
    <cellStyle name="標準 9 9 12 10" xfId="21421"/>
    <cellStyle name="標準 9 9 12 11" xfId="23509"/>
    <cellStyle name="標準 9 9 12 12" xfId="25597"/>
    <cellStyle name="標準 9 9 12 13" xfId="27685"/>
    <cellStyle name="標準 9 9 12 14" xfId="29773"/>
    <cellStyle name="標準 9 9 12 15" xfId="31861"/>
    <cellStyle name="標準 9 9 12 16" xfId="33949"/>
    <cellStyle name="標準 9 9 12 17" xfId="36037"/>
    <cellStyle name="標準 9 9 12 18" xfId="38125"/>
    <cellStyle name="標準 9 9 12 19" xfId="40285"/>
    <cellStyle name="標準 9 9 12 2" xfId="5293"/>
    <cellStyle name="標準 9 9 12 20" xfId="3349"/>
    <cellStyle name="標準 9 9 12 3" xfId="7309"/>
    <cellStyle name="標準 9 9 12 4" xfId="9325"/>
    <cellStyle name="標準 9 9 12 5" xfId="11341"/>
    <cellStyle name="標準 9 9 12 6" xfId="13357"/>
    <cellStyle name="標準 9 9 12 7" xfId="15373"/>
    <cellStyle name="標準 9 9 12 8" xfId="17389"/>
    <cellStyle name="標準 9 9 12 9" xfId="19405"/>
    <cellStyle name="標準 9 9 13" xfId="866"/>
    <cellStyle name="標準 9 9 13 10" xfId="21607"/>
    <cellStyle name="標準 9 9 13 11" xfId="23695"/>
    <cellStyle name="標準 9 9 13 12" xfId="25783"/>
    <cellStyle name="標準 9 9 13 13" xfId="27871"/>
    <cellStyle name="標準 9 9 13 14" xfId="29959"/>
    <cellStyle name="標準 9 9 13 15" xfId="32047"/>
    <cellStyle name="標準 9 9 13 16" xfId="34135"/>
    <cellStyle name="標準 9 9 13 17" xfId="36223"/>
    <cellStyle name="標準 9 9 13 18" xfId="38311"/>
    <cellStyle name="標準 9 9 13 19" xfId="40471"/>
    <cellStyle name="標準 9 9 13 2" xfId="5479"/>
    <cellStyle name="標準 9 9 13 20" xfId="3535"/>
    <cellStyle name="標準 9 9 13 3" xfId="7495"/>
    <cellStyle name="標準 9 9 13 4" xfId="9511"/>
    <cellStyle name="標準 9 9 13 5" xfId="11527"/>
    <cellStyle name="標準 9 9 13 6" xfId="13543"/>
    <cellStyle name="標準 9 9 13 7" xfId="15559"/>
    <cellStyle name="標準 9 9 13 8" xfId="17575"/>
    <cellStyle name="標準 9 9 13 9" xfId="19591"/>
    <cellStyle name="標準 9 9 14" xfId="931"/>
    <cellStyle name="標準 9 9 14 10" xfId="21781"/>
    <cellStyle name="標準 9 9 14 11" xfId="23869"/>
    <cellStyle name="標準 9 9 14 12" xfId="25957"/>
    <cellStyle name="標準 9 9 14 13" xfId="28045"/>
    <cellStyle name="標準 9 9 14 14" xfId="30133"/>
    <cellStyle name="標準 9 9 14 15" xfId="32221"/>
    <cellStyle name="標準 9 9 14 16" xfId="34309"/>
    <cellStyle name="標準 9 9 14 17" xfId="36397"/>
    <cellStyle name="標準 9 9 14 18" xfId="38485"/>
    <cellStyle name="標準 9 9 14 19" xfId="40645"/>
    <cellStyle name="標準 9 9 14 2" xfId="5653"/>
    <cellStyle name="標準 9 9 14 20" xfId="3709"/>
    <cellStyle name="標準 9 9 14 3" xfId="7669"/>
    <cellStyle name="標準 9 9 14 4" xfId="9685"/>
    <cellStyle name="標準 9 9 14 5" xfId="11701"/>
    <cellStyle name="標準 9 9 14 6" xfId="13717"/>
    <cellStyle name="標準 9 9 14 7" xfId="15733"/>
    <cellStyle name="標準 9 9 14 8" xfId="17749"/>
    <cellStyle name="標準 9 9 14 9" xfId="19765"/>
    <cellStyle name="標準 9 9 15" xfId="996"/>
    <cellStyle name="標準 9 9 15 10" xfId="21961"/>
    <cellStyle name="標準 9 9 15 11" xfId="24049"/>
    <cellStyle name="標準 9 9 15 12" xfId="26137"/>
    <cellStyle name="標準 9 9 15 13" xfId="28225"/>
    <cellStyle name="標準 9 9 15 14" xfId="30313"/>
    <cellStyle name="標準 9 9 15 15" xfId="32401"/>
    <cellStyle name="標準 9 9 15 16" xfId="34489"/>
    <cellStyle name="標準 9 9 15 17" xfId="36577"/>
    <cellStyle name="標準 9 9 15 18" xfId="38665"/>
    <cellStyle name="標準 9 9 15 19" xfId="40825"/>
    <cellStyle name="標準 9 9 15 2" xfId="5833"/>
    <cellStyle name="標準 9 9 15 20" xfId="3889"/>
    <cellStyle name="標準 9 9 15 3" xfId="7849"/>
    <cellStyle name="標準 9 9 15 4" xfId="9865"/>
    <cellStyle name="標準 9 9 15 5" xfId="11881"/>
    <cellStyle name="標準 9 9 15 6" xfId="13897"/>
    <cellStyle name="標準 9 9 15 7" xfId="15913"/>
    <cellStyle name="標準 9 9 15 8" xfId="17929"/>
    <cellStyle name="標準 9 9 15 9" xfId="19945"/>
    <cellStyle name="標準 9 9 16" xfId="1061"/>
    <cellStyle name="標準 9 9 16 10" xfId="22141"/>
    <cellStyle name="標準 9 9 16 11" xfId="24229"/>
    <cellStyle name="標準 9 9 16 12" xfId="26317"/>
    <cellStyle name="標準 9 9 16 13" xfId="28405"/>
    <cellStyle name="標準 9 9 16 14" xfId="30493"/>
    <cellStyle name="標準 9 9 16 15" xfId="32581"/>
    <cellStyle name="標準 9 9 16 16" xfId="34669"/>
    <cellStyle name="標準 9 9 16 17" xfId="36757"/>
    <cellStyle name="標準 9 9 16 18" xfId="38845"/>
    <cellStyle name="標準 9 9 16 19" xfId="41005"/>
    <cellStyle name="標準 9 9 16 2" xfId="6013"/>
    <cellStyle name="標準 9 9 16 20" xfId="4069"/>
    <cellStyle name="標準 9 9 16 3" xfId="8029"/>
    <cellStyle name="標準 9 9 16 4" xfId="10045"/>
    <cellStyle name="標準 9 9 16 5" xfId="12061"/>
    <cellStyle name="標準 9 9 16 6" xfId="14077"/>
    <cellStyle name="標準 9 9 16 7" xfId="16093"/>
    <cellStyle name="標準 9 9 16 8" xfId="18109"/>
    <cellStyle name="標準 9 9 16 9" xfId="20125"/>
    <cellStyle name="標準 9 9 17" xfId="1191"/>
    <cellStyle name="標準 9 9 17 10" xfId="22321"/>
    <cellStyle name="標準 9 9 17 11" xfId="24409"/>
    <cellStyle name="標準 9 9 17 12" xfId="26497"/>
    <cellStyle name="標準 9 9 17 13" xfId="28585"/>
    <cellStyle name="標準 9 9 17 14" xfId="30673"/>
    <cellStyle name="標準 9 9 17 15" xfId="32761"/>
    <cellStyle name="標準 9 9 17 16" xfId="34849"/>
    <cellStyle name="標準 9 9 17 17" xfId="36937"/>
    <cellStyle name="標準 9 9 17 18" xfId="39025"/>
    <cellStyle name="標準 9 9 17 19" xfId="41185"/>
    <cellStyle name="標準 9 9 17 2" xfId="6193"/>
    <cellStyle name="標準 9 9 17 20" xfId="4249"/>
    <cellStyle name="標準 9 9 17 3" xfId="8209"/>
    <cellStyle name="標準 9 9 17 4" xfId="10225"/>
    <cellStyle name="標準 9 9 17 5" xfId="12241"/>
    <cellStyle name="標準 9 9 17 6" xfId="14257"/>
    <cellStyle name="標準 9 9 17 7" xfId="16273"/>
    <cellStyle name="標準 9 9 17 8" xfId="18289"/>
    <cellStyle name="標準 9 9 17 9" xfId="20305"/>
    <cellStyle name="標準 9 9 18" xfId="1321"/>
    <cellStyle name="標準 9 9 18 10" xfId="24589"/>
    <cellStyle name="標準 9 9 18 11" xfId="26677"/>
    <cellStyle name="標準 9 9 18 12" xfId="28765"/>
    <cellStyle name="標準 9 9 18 13" xfId="30853"/>
    <cellStyle name="標準 9 9 18 14" xfId="32941"/>
    <cellStyle name="標準 9 9 18 15" xfId="35029"/>
    <cellStyle name="標準 9 9 18 16" xfId="37117"/>
    <cellStyle name="標準 9 9 18 17" xfId="39205"/>
    <cellStyle name="標準 9 9 18 18" xfId="41365"/>
    <cellStyle name="標準 9 9 18 19" xfId="6373"/>
    <cellStyle name="標準 9 9 18 2" xfId="8389"/>
    <cellStyle name="標準 9 9 18 3" xfId="10405"/>
    <cellStyle name="標準 9 9 18 4" xfId="12421"/>
    <cellStyle name="標準 9 9 18 5" xfId="14437"/>
    <cellStyle name="標準 9 9 18 6" xfId="16453"/>
    <cellStyle name="標準 9 9 18 7" xfId="18469"/>
    <cellStyle name="標準 9 9 18 8" xfId="20485"/>
    <cellStyle name="標準 9 9 18 9" xfId="22501"/>
    <cellStyle name="標準 9 9 19" xfId="1451"/>
    <cellStyle name="標準 9 9 19 10" xfId="39277"/>
    <cellStyle name="標準 9 9 19 11" xfId="41437"/>
    <cellStyle name="標準 9 9 19 12" xfId="4429"/>
    <cellStyle name="標準 9 9 19 2" xfId="22573"/>
    <cellStyle name="標準 9 9 19 3" xfId="24661"/>
    <cellStyle name="標準 9 9 19 4" xfId="26749"/>
    <cellStyle name="標準 9 9 19 5" xfId="28837"/>
    <cellStyle name="標準 9 9 19 6" xfId="30925"/>
    <cellStyle name="標準 9 9 19 7" xfId="33013"/>
    <cellStyle name="標準 9 9 19 8" xfId="35101"/>
    <cellStyle name="標準 9 9 19 9" xfId="37189"/>
    <cellStyle name="標準 9 9 2" xfId="151"/>
    <cellStyle name="標準 9 9 2 10" xfId="2166"/>
    <cellStyle name="標準 9 9 2 10 10" xfId="21853"/>
    <cellStyle name="標準 9 9 2 10 11" xfId="23941"/>
    <cellStyle name="標準 9 9 2 10 12" xfId="26029"/>
    <cellStyle name="標準 9 9 2 10 13" xfId="28117"/>
    <cellStyle name="標準 9 9 2 10 14" xfId="30205"/>
    <cellStyle name="標準 9 9 2 10 15" xfId="32293"/>
    <cellStyle name="標準 9 9 2 10 16" xfId="34381"/>
    <cellStyle name="標準 9 9 2 10 17" xfId="36469"/>
    <cellStyle name="標準 9 9 2 10 18" xfId="38557"/>
    <cellStyle name="標準 9 9 2 10 19" xfId="40717"/>
    <cellStyle name="標準 9 9 2 10 2" xfId="5725"/>
    <cellStyle name="標準 9 9 2 10 20" xfId="3781"/>
    <cellStyle name="標準 9 9 2 10 3" xfId="7741"/>
    <cellStyle name="標準 9 9 2 10 4" xfId="9757"/>
    <cellStyle name="標準 9 9 2 10 5" xfId="11773"/>
    <cellStyle name="標準 9 9 2 10 6" xfId="13789"/>
    <cellStyle name="標準 9 9 2 10 7" xfId="15805"/>
    <cellStyle name="標準 9 9 2 10 8" xfId="17821"/>
    <cellStyle name="標準 9 9 2 10 9" xfId="19837"/>
    <cellStyle name="標準 9 9 2 11" xfId="2296"/>
    <cellStyle name="標準 9 9 2 11 10" xfId="22033"/>
    <cellStyle name="標準 9 9 2 11 11" xfId="24121"/>
    <cellStyle name="標準 9 9 2 11 12" xfId="26209"/>
    <cellStyle name="標準 9 9 2 11 13" xfId="28297"/>
    <cellStyle name="標準 9 9 2 11 14" xfId="30385"/>
    <cellStyle name="標準 9 9 2 11 15" xfId="32473"/>
    <cellStyle name="標準 9 9 2 11 16" xfId="34561"/>
    <cellStyle name="標準 9 9 2 11 17" xfId="36649"/>
    <cellStyle name="標準 9 9 2 11 18" xfId="38737"/>
    <cellStyle name="標準 9 9 2 11 19" xfId="40897"/>
    <cellStyle name="標準 9 9 2 11 2" xfId="5905"/>
    <cellStyle name="標準 9 9 2 11 20" xfId="3961"/>
    <cellStyle name="標準 9 9 2 11 3" xfId="7921"/>
    <cellStyle name="標準 9 9 2 11 4" xfId="9937"/>
    <cellStyle name="標準 9 9 2 11 5" xfId="11953"/>
    <cellStyle name="標準 9 9 2 11 6" xfId="13969"/>
    <cellStyle name="標準 9 9 2 11 7" xfId="15985"/>
    <cellStyle name="標準 9 9 2 11 8" xfId="18001"/>
    <cellStyle name="標準 9 9 2 11 9" xfId="20017"/>
    <cellStyle name="標準 9 9 2 12" xfId="2426"/>
    <cellStyle name="標準 9 9 2 12 10" xfId="22213"/>
    <cellStyle name="標準 9 9 2 12 11" xfId="24301"/>
    <cellStyle name="標準 9 9 2 12 12" xfId="26389"/>
    <cellStyle name="標準 9 9 2 12 13" xfId="28477"/>
    <cellStyle name="標準 9 9 2 12 14" xfId="30565"/>
    <cellStyle name="標準 9 9 2 12 15" xfId="32653"/>
    <cellStyle name="標準 9 9 2 12 16" xfId="34741"/>
    <cellStyle name="標準 9 9 2 12 17" xfId="36829"/>
    <cellStyle name="標準 9 9 2 12 18" xfId="38917"/>
    <cellStyle name="標準 9 9 2 12 19" xfId="41077"/>
    <cellStyle name="標準 9 9 2 12 2" xfId="6085"/>
    <cellStyle name="標準 9 9 2 12 20" xfId="4141"/>
    <cellStyle name="標準 9 9 2 12 3" xfId="8101"/>
    <cellStyle name="標準 9 9 2 12 4" xfId="10117"/>
    <cellStyle name="標準 9 9 2 12 5" xfId="12133"/>
    <cellStyle name="標準 9 9 2 12 6" xfId="14149"/>
    <cellStyle name="標準 9 9 2 12 7" xfId="16165"/>
    <cellStyle name="標準 9 9 2 12 8" xfId="18181"/>
    <cellStyle name="標準 9 9 2 12 9" xfId="20197"/>
    <cellStyle name="標準 9 9 2 13" xfId="2556"/>
    <cellStyle name="標準 9 9 2 13 10" xfId="22357"/>
    <cellStyle name="標準 9 9 2 13 11" xfId="24445"/>
    <cellStyle name="標準 9 9 2 13 12" xfId="26533"/>
    <cellStyle name="標準 9 9 2 13 13" xfId="28621"/>
    <cellStyle name="標準 9 9 2 13 14" xfId="30709"/>
    <cellStyle name="標準 9 9 2 13 15" xfId="32797"/>
    <cellStyle name="標準 9 9 2 13 16" xfId="34885"/>
    <cellStyle name="標準 9 9 2 13 17" xfId="36973"/>
    <cellStyle name="標準 9 9 2 13 18" xfId="39061"/>
    <cellStyle name="標準 9 9 2 13 19" xfId="41221"/>
    <cellStyle name="標準 9 9 2 13 2" xfId="6229"/>
    <cellStyle name="標準 9 9 2 13 20" xfId="4285"/>
    <cellStyle name="標準 9 9 2 13 3" xfId="8245"/>
    <cellStyle name="標準 9 9 2 13 4" xfId="10261"/>
    <cellStyle name="標準 9 9 2 13 5" xfId="12277"/>
    <cellStyle name="標準 9 9 2 13 6" xfId="14293"/>
    <cellStyle name="標準 9 9 2 13 7" xfId="16309"/>
    <cellStyle name="標準 9 9 2 13 8" xfId="18325"/>
    <cellStyle name="標準 9 9 2 13 9" xfId="20341"/>
    <cellStyle name="標準 9 9 2 14" xfId="6409"/>
    <cellStyle name="標準 9 9 2 14 10" xfId="24625"/>
    <cellStyle name="標準 9 9 2 14 11" xfId="26713"/>
    <cellStyle name="標準 9 9 2 14 12" xfId="28801"/>
    <cellStyle name="標準 9 9 2 14 13" xfId="30889"/>
    <cellStyle name="標準 9 9 2 14 14" xfId="32977"/>
    <cellStyle name="標準 9 9 2 14 15" xfId="35065"/>
    <cellStyle name="標準 9 9 2 14 16" xfId="37153"/>
    <cellStyle name="標準 9 9 2 14 17" xfId="39241"/>
    <cellStyle name="標準 9 9 2 14 18" xfId="41401"/>
    <cellStyle name="標準 9 9 2 14 2" xfId="8425"/>
    <cellStyle name="標準 9 9 2 14 3" xfId="10441"/>
    <cellStyle name="標準 9 9 2 14 4" xfId="12457"/>
    <cellStyle name="標準 9 9 2 14 5" xfId="14473"/>
    <cellStyle name="標準 9 9 2 14 6" xfId="16489"/>
    <cellStyle name="標準 9 9 2 14 7" xfId="18505"/>
    <cellStyle name="標準 9 9 2 14 8" xfId="20521"/>
    <cellStyle name="標準 9 9 2 14 9" xfId="22537"/>
    <cellStyle name="標準 9 9 2 15" xfId="4501"/>
    <cellStyle name="標準 9 9 2 15 10" xfId="39313"/>
    <cellStyle name="標準 9 9 2 15 11" xfId="41473"/>
    <cellStyle name="標準 9 9 2 15 2" xfId="22609"/>
    <cellStyle name="標準 9 9 2 15 3" xfId="24697"/>
    <cellStyle name="標準 9 9 2 15 4" xfId="26785"/>
    <cellStyle name="標準 9 9 2 15 5" xfId="28873"/>
    <cellStyle name="標準 9 9 2 15 6" xfId="30961"/>
    <cellStyle name="標準 9 9 2 15 7" xfId="33049"/>
    <cellStyle name="標準 9 9 2 15 8" xfId="35137"/>
    <cellStyle name="標準 9 9 2 15 9" xfId="37225"/>
    <cellStyle name="標準 9 9 2 16" xfId="6517"/>
    <cellStyle name="標準 9 9 2 16 2" xfId="39385"/>
    <cellStyle name="標準 9 9 2 16 3" xfId="41545"/>
    <cellStyle name="標準 9 9 2 17" xfId="8533"/>
    <cellStyle name="標準 9 9 2 17 2" xfId="41617"/>
    <cellStyle name="標準 9 9 2 18" xfId="10549"/>
    <cellStyle name="標準 9 9 2 19" xfId="12565"/>
    <cellStyle name="標準 9 9 2 2" xfId="1126"/>
    <cellStyle name="標準 9 9 2 2 10" xfId="6589"/>
    <cellStyle name="標準 9 9 2 2 11" xfId="8605"/>
    <cellStyle name="標準 9 9 2 2 12" xfId="10621"/>
    <cellStyle name="標準 9 9 2 2 13" xfId="12637"/>
    <cellStyle name="標準 9 9 2 2 14" xfId="14653"/>
    <cellStyle name="標準 9 9 2 2 15" xfId="16669"/>
    <cellStyle name="標準 9 9 2 2 16" xfId="18685"/>
    <cellStyle name="標準 9 9 2 2 17" xfId="20701"/>
    <cellStyle name="標準 9 9 2 2 18" xfId="22789"/>
    <cellStyle name="標準 9 9 2 2 19" xfId="24877"/>
    <cellStyle name="標準 9 9 2 2 2" xfId="3493"/>
    <cellStyle name="標準 9 9 2 2 2 10" xfId="21565"/>
    <cellStyle name="標準 9 9 2 2 2 11" xfId="23653"/>
    <cellStyle name="標準 9 9 2 2 2 12" xfId="25741"/>
    <cellStyle name="標準 9 9 2 2 2 13" xfId="27829"/>
    <cellStyle name="標準 9 9 2 2 2 14" xfId="29917"/>
    <cellStyle name="標準 9 9 2 2 2 15" xfId="32005"/>
    <cellStyle name="標準 9 9 2 2 2 16" xfId="34093"/>
    <cellStyle name="標準 9 9 2 2 2 17" xfId="36181"/>
    <cellStyle name="標準 9 9 2 2 2 18" xfId="38269"/>
    <cellStyle name="標準 9 9 2 2 2 19" xfId="40429"/>
    <cellStyle name="標準 9 9 2 2 2 2" xfId="5437"/>
    <cellStyle name="標準 9 9 2 2 2 3" xfId="7453"/>
    <cellStyle name="標準 9 9 2 2 2 4" xfId="9469"/>
    <cellStyle name="標準 9 9 2 2 2 5" xfId="11485"/>
    <cellStyle name="標準 9 9 2 2 2 6" xfId="13501"/>
    <cellStyle name="標準 9 9 2 2 2 7" xfId="15517"/>
    <cellStyle name="標準 9 9 2 2 2 8" xfId="17533"/>
    <cellStyle name="標準 9 9 2 2 2 9" xfId="19549"/>
    <cellStyle name="標準 9 9 2 2 20" xfId="26965"/>
    <cellStyle name="標準 9 9 2 2 21" xfId="29053"/>
    <cellStyle name="標準 9 9 2 2 22" xfId="31141"/>
    <cellStyle name="標準 9 9 2 2 23" xfId="33229"/>
    <cellStyle name="標準 9 9 2 2 24" xfId="35317"/>
    <cellStyle name="標準 9 9 2 2 25" xfId="37405"/>
    <cellStyle name="標準 9 9 2 2 26" xfId="39565"/>
    <cellStyle name="標準 9 9 2 2 27" xfId="2845"/>
    <cellStyle name="標準 9 9 2 2 3" xfId="3673"/>
    <cellStyle name="標準 9 9 2 2 3 10" xfId="21745"/>
    <cellStyle name="標準 9 9 2 2 3 11" xfId="23833"/>
    <cellStyle name="標準 9 9 2 2 3 12" xfId="25921"/>
    <cellStyle name="標準 9 9 2 2 3 13" xfId="28009"/>
    <cellStyle name="標準 9 9 2 2 3 14" xfId="30097"/>
    <cellStyle name="標準 9 9 2 2 3 15" xfId="32185"/>
    <cellStyle name="標準 9 9 2 2 3 16" xfId="34273"/>
    <cellStyle name="標準 9 9 2 2 3 17" xfId="36361"/>
    <cellStyle name="標準 9 9 2 2 3 18" xfId="38449"/>
    <cellStyle name="標準 9 9 2 2 3 19" xfId="40609"/>
    <cellStyle name="標準 9 9 2 2 3 2" xfId="5617"/>
    <cellStyle name="標準 9 9 2 2 3 3" xfId="7633"/>
    <cellStyle name="標準 9 9 2 2 3 4" xfId="9649"/>
    <cellStyle name="標準 9 9 2 2 3 5" xfId="11665"/>
    <cellStyle name="標準 9 9 2 2 3 6" xfId="13681"/>
    <cellStyle name="標準 9 9 2 2 3 7" xfId="15697"/>
    <cellStyle name="標準 9 9 2 2 3 8" xfId="17713"/>
    <cellStyle name="標準 9 9 2 2 3 9" xfId="19729"/>
    <cellStyle name="標準 9 9 2 2 4" xfId="3853"/>
    <cellStyle name="標準 9 9 2 2 4 10" xfId="21925"/>
    <cellStyle name="標準 9 9 2 2 4 11" xfId="24013"/>
    <cellStyle name="標準 9 9 2 2 4 12" xfId="26101"/>
    <cellStyle name="標準 9 9 2 2 4 13" xfId="28189"/>
    <cellStyle name="標準 9 9 2 2 4 14" xfId="30277"/>
    <cellStyle name="標準 9 9 2 2 4 15" xfId="32365"/>
    <cellStyle name="標準 9 9 2 2 4 16" xfId="34453"/>
    <cellStyle name="標準 9 9 2 2 4 17" xfId="36541"/>
    <cellStyle name="標準 9 9 2 2 4 18" xfId="38629"/>
    <cellStyle name="標準 9 9 2 2 4 19" xfId="40789"/>
    <cellStyle name="標準 9 9 2 2 4 2" xfId="5797"/>
    <cellStyle name="標準 9 9 2 2 4 3" xfId="7813"/>
    <cellStyle name="標準 9 9 2 2 4 4" xfId="9829"/>
    <cellStyle name="標準 9 9 2 2 4 5" xfId="11845"/>
    <cellStyle name="標準 9 9 2 2 4 6" xfId="13861"/>
    <cellStyle name="標準 9 9 2 2 4 7" xfId="15877"/>
    <cellStyle name="標準 9 9 2 2 4 8" xfId="17893"/>
    <cellStyle name="標準 9 9 2 2 4 9" xfId="19909"/>
    <cellStyle name="標準 9 9 2 2 5" xfId="4033"/>
    <cellStyle name="標準 9 9 2 2 5 10" xfId="22105"/>
    <cellStyle name="標準 9 9 2 2 5 11" xfId="24193"/>
    <cellStyle name="標準 9 9 2 2 5 12" xfId="26281"/>
    <cellStyle name="標準 9 9 2 2 5 13" xfId="28369"/>
    <cellStyle name="標準 9 9 2 2 5 14" xfId="30457"/>
    <cellStyle name="標準 9 9 2 2 5 15" xfId="32545"/>
    <cellStyle name="標準 9 9 2 2 5 16" xfId="34633"/>
    <cellStyle name="標準 9 9 2 2 5 17" xfId="36721"/>
    <cellStyle name="標準 9 9 2 2 5 18" xfId="38809"/>
    <cellStyle name="標準 9 9 2 2 5 19" xfId="40969"/>
    <cellStyle name="標準 9 9 2 2 5 2" xfId="5977"/>
    <cellStyle name="標準 9 9 2 2 5 3" xfId="7993"/>
    <cellStyle name="標準 9 9 2 2 5 4" xfId="10009"/>
    <cellStyle name="標準 9 9 2 2 5 5" xfId="12025"/>
    <cellStyle name="標準 9 9 2 2 5 6" xfId="14041"/>
    <cellStyle name="標準 9 9 2 2 5 7" xfId="16057"/>
    <cellStyle name="標準 9 9 2 2 5 8" xfId="18073"/>
    <cellStyle name="標準 9 9 2 2 5 9" xfId="20089"/>
    <cellStyle name="標準 9 9 2 2 6" xfId="4213"/>
    <cellStyle name="標準 9 9 2 2 6 10" xfId="22285"/>
    <cellStyle name="標準 9 9 2 2 6 11" xfId="24373"/>
    <cellStyle name="標準 9 9 2 2 6 12" xfId="26461"/>
    <cellStyle name="標準 9 9 2 2 6 13" xfId="28549"/>
    <cellStyle name="標準 9 9 2 2 6 14" xfId="30637"/>
    <cellStyle name="標準 9 9 2 2 6 15" xfId="32725"/>
    <cellStyle name="標準 9 9 2 2 6 16" xfId="34813"/>
    <cellStyle name="標準 9 9 2 2 6 17" xfId="36901"/>
    <cellStyle name="標準 9 9 2 2 6 18" xfId="38989"/>
    <cellStyle name="標準 9 9 2 2 6 19" xfId="41149"/>
    <cellStyle name="標準 9 9 2 2 6 2" xfId="6157"/>
    <cellStyle name="標準 9 9 2 2 6 3" xfId="8173"/>
    <cellStyle name="標準 9 9 2 2 6 4" xfId="10189"/>
    <cellStyle name="標準 9 9 2 2 6 5" xfId="12205"/>
    <cellStyle name="標準 9 9 2 2 6 6" xfId="14221"/>
    <cellStyle name="標準 9 9 2 2 6 7" xfId="16237"/>
    <cellStyle name="標準 9 9 2 2 6 8" xfId="18253"/>
    <cellStyle name="標準 9 9 2 2 6 9" xfId="20269"/>
    <cellStyle name="標準 9 9 2 2 7" xfId="4393"/>
    <cellStyle name="標準 9 9 2 2 7 10" xfId="22465"/>
    <cellStyle name="標準 9 9 2 2 7 11" xfId="24553"/>
    <cellStyle name="標準 9 9 2 2 7 12" xfId="26641"/>
    <cellStyle name="標準 9 9 2 2 7 13" xfId="28729"/>
    <cellStyle name="標準 9 9 2 2 7 14" xfId="30817"/>
    <cellStyle name="標準 9 9 2 2 7 15" xfId="32905"/>
    <cellStyle name="標準 9 9 2 2 7 16" xfId="34993"/>
    <cellStyle name="標準 9 9 2 2 7 17" xfId="37081"/>
    <cellStyle name="標準 9 9 2 2 7 18" xfId="39169"/>
    <cellStyle name="標準 9 9 2 2 7 19" xfId="41329"/>
    <cellStyle name="標準 9 9 2 2 7 2" xfId="6337"/>
    <cellStyle name="標準 9 9 2 2 7 3" xfId="8353"/>
    <cellStyle name="標準 9 9 2 2 7 4" xfId="10369"/>
    <cellStyle name="標準 9 9 2 2 7 5" xfId="12385"/>
    <cellStyle name="標準 9 9 2 2 7 6" xfId="14401"/>
    <cellStyle name="標準 9 9 2 2 7 7" xfId="16417"/>
    <cellStyle name="標準 9 9 2 2 7 8" xfId="18433"/>
    <cellStyle name="標準 9 9 2 2 7 9" xfId="20449"/>
    <cellStyle name="標準 9 9 2 2 8" xfId="4825"/>
    <cellStyle name="標準 9 9 2 2 8 10" xfId="23041"/>
    <cellStyle name="標準 9 9 2 2 8 11" xfId="25129"/>
    <cellStyle name="標準 9 9 2 2 8 12" xfId="27217"/>
    <cellStyle name="標準 9 9 2 2 8 13" xfId="29305"/>
    <cellStyle name="標準 9 9 2 2 8 14" xfId="31393"/>
    <cellStyle name="標準 9 9 2 2 8 15" xfId="33481"/>
    <cellStyle name="標準 9 9 2 2 8 16" xfId="35569"/>
    <cellStyle name="標準 9 9 2 2 8 17" xfId="37657"/>
    <cellStyle name="標準 9 9 2 2 8 18" xfId="39817"/>
    <cellStyle name="標準 9 9 2 2 8 2" xfId="6841"/>
    <cellStyle name="標準 9 9 2 2 8 3" xfId="8857"/>
    <cellStyle name="標準 9 9 2 2 8 4" xfId="10873"/>
    <cellStyle name="標準 9 9 2 2 8 5" xfId="12889"/>
    <cellStyle name="標準 9 9 2 2 8 6" xfId="14905"/>
    <cellStyle name="標準 9 9 2 2 8 7" xfId="16921"/>
    <cellStyle name="標準 9 9 2 2 8 8" xfId="18937"/>
    <cellStyle name="標準 9 9 2 2 8 9" xfId="20953"/>
    <cellStyle name="標準 9 9 2 2 9" xfId="4573"/>
    <cellStyle name="標準 9 9 2 20" xfId="14581"/>
    <cellStyle name="標準 9 9 2 21" xfId="16597"/>
    <cellStyle name="標準 9 9 2 22" xfId="18613"/>
    <cellStyle name="標準 9 9 2 23" xfId="20629"/>
    <cellStyle name="標準 9 9 2 24" xfId="22717"/>
    <cellStyle name="標準 9 9 2 25" xfId="24805"/>
    <cellStyle name="標準 9 9 2 26" xfId="26893"/>
    <cellStyle name="標準 9 9 2 27" xfId="28981"/>
    <cellStyle name="標準 9 9 2 28" xfId="31069"/>
    <cellStyle name="標準 9 9 2 29" xfId="33157"/>
    <cellStyle name="標準 9 9 2 3" xfId="1256"/>
    <cellStyle name="標準 9 9 2 3 10" xfId="20774"/>
    <cellStyle name="標準 9 9 2 3 11" xfId="22862"/>
    <cellStyle name="標準 9 9 2 3 12" xfId="24950"/>
    <cellStyle name="標準 9 9 2 3 13" xfId="27038"/>
    <cellStyle name="標準 9 9 2 3 14" xfId="29126"/>
    <cellStyle name="標準 9 9 2 3 15" xfId="31214"/>
    <cellStyle name="標準 9 9 2 3 16" xfId="33302"/>
    <cellStyle name="標準 9 9 2 3 17" xfId="35390"/>
    <cellStyle name="標準 9 9 2 3 18" xfId="37478"/>
    <cellStyle name="標準 9 9 2 3 19" xfId="39638"/>
    <cellStyle name="標準 9 9 2 3 2" xfId="4646"/>
    <cellStyle name="標準 9 9 2 3 20" xfId="2917"/>
    <cellStyle name="標準 9 9 2 3 3" xfId="6662"/>
    <cellStyle name="標準 9 9 2 3 4" xfId="8678"/>
    <cellStyle name="標準 9 9 2 3 5" xfId="10694"/>
    <cellStyle name="標準 9 9 2 3 6" xfId="12710"/>
    <cellStyle name="標準 9 9 2 3 7" xfId="14726"/>
    <cellStyle name="標準 9 9 2 3 8" xfId="16742"/>
    <cellStyle name="標準 9 9 2 3 9" xfId="18758"/>
    <cellStyle name="標準 9 9 2 30" xfId="35245"/>
    <cellStyle name="標準 9 9 2 31" xfId="37333"/>
    <cellStyle name="標準 9 9 2 32" xfId="39493"/>
    <cellStyle name="標準 9 9 2 33" xfId="2665"/>
    <cellStyle name="標準 9 9 2 34" xfId="41746"/>
    <cellStyle name="標準 9 9 2 35" xfId="41876"/>
    <cellStyle name="標準 9 9 2 36" xfId="42006"/>
    <cellStyle name="標準 9 9 2 37" xfId="42136"/>
    <cellStyle name="標準 9 9 2 38" xfId="42266"/>
    <cellStyle name="標準 9 9 2 39" xfId="42396"/>
    <cellStyle name="標準 9 9 2 4" xfId="1386"/>
    <cellStyle name="標準 9 9 2 4 10" xfId="21097"/>
    <cellStyle name="標準 9 9 2 4 11" xfId="23185"/>
    <cellStyle name="標準 9 9 2 4 12" xfId="25273"/>
    <cellStyle name="標準 9 9 2 4 13" xfId="27361"/>
    <cellStyle name="標準 9 9 2 4 14" xfId="29449"/>
    <cellStyle name="標準 9 9 2 4 15" xfId="31537"/>
    <cellStyle name="標準 9 9 2 4 16" xfId="33625"/>
    <cellStyle name="標準 9 9 2 4 17" xfId="35713"/>
    <cellStyle name="標準 9 9 2 4 18" xfId="37801"/>
    <cellStyle name="標準 9 9 2 4 19" xfId="39961"/>
    <cellStyle name="標準 9 9 2 4 2" xfId="4969"/>
    <cellStyle name="標準 9 9 2 4 20" xfId="3025"/>
    <cellStyle name="標準 9 9 2 4 3" xfId="6985"/>
    <cellStyle name="標準 9 9 2 4 4" xfId="9001"/>
    <cellStyle name="標準 9 9 2 4 5" xfId="11017"/>
    <cellStyle name="標準 9 9 2 4 6" xfId="13033"/>
    <cellStyle name="標準 9 9 2 4 7" xfId="15049"/>
    <cellStyle name="標準 9 9 2 4 8" xfId="17065"/>
    <cellStyle name="標準 9 9 2 4 9" xfId="19081"/>
    <cellStyle name="標準 9 9 2 40" xfId="42526"/>
    <cellStyle name="標準 9 9 2 41" xfId="42656"/>
    <cellStyle name="標準 9 9 2 42" xfId="42786"/>
    <cellStyle name="標準 9 9 2 43" xfId="42916"/>
    <cellStyle name="標準 9 9 2 44" xfId="43046"/>
    <cellStyle name="標準 9 9 2 45" xfId="43176"/>
    <cellStyle name="標準 9 9 2 46" xfId="43306"/>
    <cellStyle name="標準 9 9 2 47" xfId="43436"/>
    <cellStyle name="標準 9 9 2 48" xfId="43566"/>
    <cellStyle name="標準 9 9 2 49" xfId="43696"/>
    <cellStyle name="標準 9 9 2 5" xfId="1516"/>
    <cellStyle name="標準 9 9 2 5 10" xfId="21205"/>
    <cellStyle name="標準 9 9 2 5 11" xfId="23293"/>
    <cellStyle name="標準 9 9 2 5 12" xfId="25381"/>
    <cellStyle name="標準 9 9 2 5 13" xfId="27469"/>
    <cellStyle name="標準 9 9 2 5 14" xfId="29557"/>
    <cellStyle name="標準 9 9 2 5 15" xfId="31645"/>
    <cellStyle name="標準 9 9 2 5 16" xfId="33733"/>
    <cellStyle name="標準 9 9 2 5 17" xfId="35821"/>
    <cellStyle name="標準 9 9 2 5 18" xfId="37909"/>
    <cellStyle name="標準 9 9 2 5 19" xfId="40069"/>
    <cellStyle name="標準 9 9 2 5 2" xfId="5077"/>
    <cellStyle name="標準 9 9 2 5 20" xfId="3133"/>
    <cellStyle name="標準 9 9 2 5 3" xfId="7093"/>
    <cellStyle name="標準 9 9 2 5 4" xfId="9109"/>
    <cellStyle name="標準 9 9 2 5 5" xfId="11125"/>
    <cellStyle name="標準 9 9 2 5 6" xfId="13141"/>
    <cellStyle name="標準 9 9 2 5 7" xfId="15157"/>
    <cellStyle name="標準 9 9 2 5 8" xfId="17173"/>
    <cellStyle name="標準 9 9 2 5 9" xfId="19189"/>
    <cellStyle name="標準 9 9 2 50" xfId="43826"/>
    <cellStyle name="標準 9 9 2 51" xfId="43956"/>
    <cellStyle name="標準 9 9 2 52" xfId="44086"/>
    <cellStyle name="標準 9 9 2 53" xfId="44216"/>
    <cellStyle name="標準 9 9 2 54" xfId="44346"/>
    <cellStyle name="標準 9 9 2 55" xfId="44476"/>
    <cellStyle name="標準 9 9 2 56" xfId="44606"/>
    <cellStyle name="標準 9 9 2 57" xfId="44736"/>
    <cellStyle name="標準 9 9 2 58" xfId="44866"/>
    <cellStyle name="標準 9 9 2 59" xfId="44996"/>
    <cellStyle name="標準 9 9 2 6" xfId="1646"/>
    <cellStyle name="標準 9 9 2 6 10" xfId="21313"/>
    <cellStyle name="標準 9 9 2 6 11" xfId="23401"/>
    <cellStyle name="標準 9 9 2 6 12" xfId="25489"/>
    <cellStyle name="標準 9 9 2 6 13" xfId="27577"/>
    <cellStyle name="標準 9 9 2 6 14" xfId="29665"/>
    <cellStyle name="標準 9 9 2 6 15" xfId="31753"/>
    <cellStyle name="標準 9 9 2 6 16" xfId="33841"/>
    <cellStyle name="標準 9 9 2 6 17" xfId="35929"/>
    <cellStyle name="標準 9 9 2 6 18" xfId="38017"/>
    <cellStyle name="標準 9 9 2 6 19" xfId="40177"/>
    <cellStyle name="標準 9 9 2 6 2" xfId="5185"/>
    <cellStyle name="標準 9 9 2 6 20" xfId="3241"/>
    <cellStyle name="標準 9 9 2 6 3" xfId="7201"/>
    <cellStyle name="標準 9 9 2 6 4" xfId="9217"/>
    <cellStyle name="標準 9 9 2 6 5" xfId="11233"/>
    <cellStyle name="標準 9 9 2 6 6" xfId="13249"/>
    <cellStyle name="標準 9 9 2 6 7" xfId="15265"/>
    <cellStyle name="標準 9 9 2 6 8" xfId="17281"/>
    <cellStyle name="標準 9 9 2 6 9" xfId="19297"/>
    <cellStyle name="標準 9 9 2 60" xfId="45126"/>
    <cellStyle name="標準 9 9 2 61" xfId="45256"/>
    <cellStyle name="標準 9 9 2 62" xfId="45386"/>
    <cellStyle name="標準 9 9 2 63" xfId="45516"/>
    <cellStyle name="標準 9 9 2 64" xfId="45646"/>
    <cellStyle name="標準 9 9 2 65" xfId="45776"/>
    <cellStyle name="標準 9 9 2 66" xfId="45906"/>
    <cellStyle name="標準 9 9 2 67" xfId="46036"/>
    <cellStyle name="標準 9 9 2 7" xfId="1776"/>
    <cellStyle name="標準 9 9 2 7 10" xfId="21385"/>
    <cellStyle name="標準 9 9 2 7 11" xfId="23473"/>
    <cellStyle name="標準 9 9 2 7 12" xfId="25561"/>
    <cellStyle name="標準 9 9 2 7 13" xfId="27649"/>
    <cellStyle name="標準 9 9 2 7 14" xfId="29737"/>
    <cellStyle name="標準 9 9 2 7 15" xfId="31825"/>
    <cellStyle name="標準 9 9 2 7 16" xfId="33913"/>
    <cellStyle name="標準 9 9 2 7 17" xfId="36001"/>
    <cellStyle name="標準 9 9 2 7 18" xfId="38089"/>
    <cellStyle name="標準 9 9 2 7 19" xfId="40249"/>
    <cellStyle name="標準 9 9 2 7 2" xfId="5257"/>
    <cellStyle name="標準 9 9 2 7 20" xfId="3313"/>
    <cellStyle name="標準 9 9 2 7 3" xfId="7273"/>
    <cellStyle name="標準 9 9 2 7 4" xfId="9289"/>
    <cellStyle name="標準 9 9 2 7 5" xfId="11305"/>
    <cellStyle name="標準 9 9 2 7 6" xfId="13321"/>
    <cellStyle name="標準 9 9 2 7 7" xfId="15337"/>
    <cellStyle name="標準 9 9 2 7 8" xfId="17353"/>
    <cellStyle name="標準 9 9 2 7 9" xfId="19369"/>
    <cellStyle name="標準 9 9 2 8" xfId="1906"/>
    <cellStyle name="標準 9 9 2 8 10" xfId="21493"/>
    <cellStyle name="標準 9 9 2 8 11" xfId="23581"/>
    <cellStyle name="標準 9 9 2 8 12" xfId="25669"/>
    <cellStyle name="標準 9 9 2 8 13" xfId="27757"/>
    <cellStyle name="標準 9 9 2 8 14" xfId="29845"/>
    <cellStyle name="標準 9 9 2 8 15" xfId="31933"/>
    <cellStyle name="標準 9 9 2 8 16" xfId="34021"/>
    <cellStyle name="標準 9 9 2 8 17" xfId="36109"/>
    <cellStyle name="標準 9 9 2 8 18" xfId="38197"/>
    <cellStyle name="標準 9 9 2 8 19" xfId="40357"/>
    <cellStyle name="標準 9 9 2 8 2" xfId="5365"/>
    <cellStyle name="標準 9 9 2 8 20" xfId="3421"/>
    <cellStyle name="標準 9 9 2 8 3" xfId="7381"/>
    <cellStyle name="標準 9 9 2 8 4" xfId="9397"/>
    <cellStyle name="標準 9 9 2 8 5" xfId="11413"/>
    <cellStyle name="標準 9 9 2 8 6" xfId="13429"/>
    <cellStyle name="標準 9 9 2 8 7" xfId="15445"/>
    <cellStyle name="標準 9 9 2 8 8" xfId="17461"/>
    <cellStyle name="標準 9 9 2 8 9" xfId="19477"/>
    <cellStyle name="標準 9 9 2 9" xfId="2036"/>
    <cellStyle name="標準 9 9 2 9 10" xfId="21643"/>
    <cellStyle name="標準 9 9 2 9 11" xfId="23731"/>
    <cellStyle name="標準 9 9 2 9 12" xfId="25819"/>
    <cellStyle name="標準 9 9 2 9 13" xfId="27907"/>
    <cellStyle name="標準 9 9 2 9 14" xfId="29995"/>
    <cellStyle name="標準 9 9 2 9 15" xfId="32083"/>
    <cellStyle name="標準 9 9 2 9 16" xfId="34171"/>
    <cellStyle name="標準 9 9 2 9 17" xfId="36259"/>
    <cellStyle name="標準 9 9 2 9 18" xfId="38347"/>
    <cellStyle name="標準 9 9 2 9 19" xfId="40507"/>
    <cellStyle name="標準 9 9 2 9 2" xfId="5515"/>
    <cellStyle name="標準 9 9 2 9 20" xfId="3571"/>
    <cellStyle name="標準 9 9 2 9 3" xfId="7531"/>
    <cellStyle name="標準 9 9 2 9 4" xfId="9547"/>
    <cellStyle name="標準 9 9 2 9 5" xfId="11563"/>
    <cellStyle name="標準 9 9 2 9 6" xfId="13579"/>
    <cellStyle name="標準 9 9 2 9 7" xfId="15595"/>
    <cellStyle name="標準 9 9 2 9 8" xfId="17611"/>
    <cellStyle name="標準 9 9 2 9 9" xfId="19627"/>
    <cellStyle name="標準 9 9 20" xfId="1581"/>
    <cellStyle name="標準 9 9 20 2" xfId="39349"/>
    <cellStyle name="標準 9 9 20 3" xfId="41509"/>
    <cellStyle name="標準 9 9 20 4" xfId="6445"/>
    <cellStyle name="標準 9 9 21" xfId="1711"/>
    <cellStyle name="標準 9 9 21 2" xfId="41581"/>
    <cellStyle name="標準 9 9 21 3" xfId="8461"/>
    <cellStyle name="標準 9 9 22" xfId="1841"/>
    <cellStyle name="標準 9 9 22 2" xfId="10477"/>
    <cellStyle name="標準 9 9 23" xfId="1971"/>
    <cellStyle name="標準 9 9 23 2" xfId="12493"/>
    <cellStyle name="標準 9 9 24" xfId="2101"/>
    <cellStyle name="標準 9 9 24 2" xfId="14509"/>
    <cellStyle name="標準 9 9 25" xfId="2231"/>
    <cellStyle name="標準 9 9 25 2" xfId="16525"/>
    <cellStyle name="標準 9 9 26" xfId="2361"/>
    <cellStyle name="標準 9 9 26 2" xfId="18541"/>
    <cellStyle name="標準 9 9 27" xfId="2491"/>
    <cellStyle name="標準 9 9 27 2" xfId="20557"/>
    <cellStyle name="標準 9 9 28" xfId="22645"/>
    <cellStyle name="標準 9 9 29" xfId="24733"/>
    <cellStyle name="標準 9 9 3" xfId="216"/>
    <cellStyle name="標準 9 9 3 10" xfId="4321"/>
    <cellStyle name="標準 9 9 3 10 10" xfId="22393"/>
    <cellStyle name="標準 9 9 3 10 11" xfId="24481"/>
    <cellStyle name="標準 9 9 3 10 12" xfId="26569"/>
    <cellStyle name="標準 9 9 3 10 13" xfId="28657"/>
    <cellStyle name="標準 9 9 3 10 14" xfId="30745"/>
    <cellStyle name="標準 9 9 3 10 15" xfId="32833"/>
    <cellStyle name="標準 9 9 3 10 16" xfId="34921"/>
    <cellStyle name="標準 9 9 3 10 17" xfId="37009"/>
    <cellStyle name="標準 9 9 3 10 18" xfId="39097"/>
    <cellStyle name="標準 9 9 3 10 19" xfId="41257"/>
    <cellStyle name="標準 9 9 3 10 2" xfId="6265"/>
    <cellStyle name="標準 9 9 3 10 3" xfId="8281"/>
    <cellStyle name="標準 9 9 3 10 4" xfId="10297"/>
    <cellStyle name="標準 9 9 3 10 5" xfId="12313"/>
    <cellStyle name="標準 9 9 3 10 6" xfId="14329"/>
    <cellStyle name="標準 9 9 3 10 7" xfId="16345"/>
    <cellStyle name="標準 9 9 3 10 8" xfId="18361"/>
    <cellStyle name="標準 9 9 3 10 9" xfId="20377"/>
    <cellStyle name="標準 9 9 3 11" xfId="4713"/>
    <cellStyle name="標準 9 9 3 11 10" xfId="22929"/>
    <cellStyle name="標準 9 9 3 11 11" xfId="25017"/>
    <cellStyle name="標準 9 9 3 11 12" xfId="27105"/>
    <cellStyle name="標準 9 9 3 11 13" xfId="29193"/>
    <cellStyle name="標準 9 9 3 11 14" xfId="31281"/>
    <cellStyle name="標準 9 9 3 11 15" xfId="33369"/>
    <cellStyle name="標準 9 9 3 11 16" xfId="35457"/>
    <cellStyle name="標準 9 9 3 11 17" xfId="37545"/>
    <cellStyle name="標準 9 9 3 11 18" xfId="39705"/>
    <cellStyle name="標準 9 9 3 11 2" xfId="6729"/>
    <cellStyle name="標準 9 9 3 11 3" xfId="8745"/>
    <cellStyle name="標準 9 9 3 11 4" xfId="10761"/>
    <cellStyle name="標準 9 9 3 11 5" xfId="12777"/>
    <cellStyle name="標準 9 9 3 11 6" xfId="14793"/>
    <cellStyle name="標準 9 9 3 11 7" xfId="16809"/>
    <cellStyle name="標準 9 9 3 11 8" xfId="18825"/>
    <cellStyle name="標準 9 9 3 11 9" xfId="20841"/>
    <cellStyle name="標準 9 9 3 12" xfId="4465"/>
    <cellStyle name="標準 9 9 3 13" xfId="6481"/>
    <cellStyle name="標準 9 9 3 14" xfId="8497"/>
    <cellStyle name="標準 9 9 3 15" xfId="10513"/>
    <cellStyle name="標準 9 9 3 16" xfId="12529"/>
    <cellStyle name="標準 9 9 3 17" xfId="14545"/>
    <cellStyle name="標準 9 9 3 18" xfId="16561"/>
    <cellStyle name="標準 9 9 3 19" xfId="18577"/>
    <cellStyle name="標準 9 9 3 2" xfId="2989"/>
    <cellStyle name="標準 9 9 3 2 10" xfId="21061"/>
    <cellStyle name="標準 9 9 3 2 11" xfId="23149"/>
    <cellStyle name="標準 9 9 3 2 12" xfId="25237"/>
    <cellStyle name="標準 9 9 3 2 13" xfId="27325"/>
    <cellStyle name="標準 9 9 3 2 14" xfId="29413"/>
    <cellStyle name="標準 9 9 3 2 15" xfId="31501"/>
    <cellStyle name="標準 9 9 3 2 16" xfId="33589"/>
    <cellStyle name="標準 9 9 3 2 17" xfId="35677"/>
    <cellStyle name="標準 9 9 3 2 18" xfId="37765"/>
    <cellStyle name="標準 9 9 3 2 19" xfId="39925"/>
    <cellStyle name="標準 9 9 3 2 2" xfId="4933"/>
    <cellStyle name="標準 9 9 3 2 3" xfId="6949"/>
    <cellStyle name="標準 9 9 3 2 4" xfId="8965"/>
    <cellStyle name="標準 9 9 3 2 5" xfId="10981"/>
    <cellStyle name="標準 9 9 3 2 6" xfId="12997"/>
    <cellStyle name="標準 9 9 3 2 7" xfId="15013"/>
    <cellStyle name="標準 9 9 3 2 8" xfId="17029"/>
    <cellStyle name="標準 9 9 3 2 9" xfId="19045"/>
    <cellStyle name="標準 9 9 3 20" xfId="20593"/>
    <cellStyle name="標準 9 9 3 21" xfId="22681"/>
    <cellStyle name="標準 9 9 3 22" xfId="24769"/>
    <cellStyle name="標準 9 9 3 23" xfId="26857"/>
    <cellStyle name="標準 9 9 3 24" xfId="28945"/>
    <cellStyle name="標準 9 9 3 25" xfId="31033"/>
    <cellStyle name="標準 9 9 3 26" xfId="33121"/>
    <cellStyle name="標準 9 9 3 27" xfId="35209"/>
    <cellStyle name="標準 9 9 3 28" xfId="37297"/>
    <cellStyle name="標準 9 9 3 29" xfId="39457"/>
    <cellStyle name="標準 9 9 3 3" xfId="3097"/>
    <cellStyle name="標準 9 9 3 3 10" xfId="21169"/>
    <cellStyle name="標準 9 9 3 3 11" xfId="23257"/>
    <cellStyle name="標準 9 9 3 3 12" xfId="25345"/>
    <cellStyle name="標準 9 9 3 3 13" xfId="27433"/>
    <cellStyle name="標準 9 9 3 3 14" xfId="29521"/>
    <cellStyle name="標準 9 9 3 3 15" xfId="31609"/>
    <cellStyle name="標準 9 9 3 3 16" xfId="33697"/>
    <cellStyle name="標準 9 9 3 3 17" xfId="35785"/>
    <cellStyle name="標準 9 9 3 3 18" xfId="37873"/>
    <cellStyle name="標準 9 9 3 3 19" xfId="40033"/>
    <cellStyle name="標準 9 9 3 3 2" xfId="5041"/>
    <cellStyle name="標準 9 9 3 3 3" xfId="7057"/>
    <cellStyle name="標準 9 9 3 3 4" xfId="9073"/>
    <cellStyle name="標準 9 9 3 3 5" xfId="11089"/>
    <cellStyle name="標準 9 9 3 3 6" xfId="13105"/>
    <cellStyle name="標準 9 9 3 3 7" xfId="15121"/>
    <cellStyle name="標準 9 9 3 3 8" xfId="17137"/>
    <cellStyle name="標準 9 9 3 3 9" xfId="19153"/>
    <cellStyle name="標準 9 9 3 30" xfId="2701"/>
    <cellStyle name="標準 9 9 3 4" xfId="3205"/>
    <cellStyle name="標準 9 9 3 4 10" xfId="21277"/>
    <cellStyle name="標準 9 9 3 4 11" xfId="23365"/>
    <cellStyle name="標準 9 9 3 4 12" xfId="25453"/>
    <cellStyle name="標準 9 9 3 4 13" xfId="27541"/>
    <cellStyle name="標準 9 9 3 4 14" xfId="29629"/>
    <cellStyle name="標準 9 9 3 4 15" xfId="31717"/>
    <cellStyle name="標準 9 9 3 4 16" xfId="33805"/>
    <cellStyle name="標準 9 9 3 4 17" xfId="35893"/>
    <cellStyle name="標準 9 9 3 4 18" xfId="37981"/>
    <cellStyle name="標準 9 9 3 4 19" xfId="40141"/>
    <cellStyle name="標準 9 9 3 4 2" xfId="5149"/>
    <cellStyle name="標準 9 9 3 4 3" xfId="7165"/>
    <cellStyle name="標準 9 9 3 4 4" xfId="9181"/>
    <cellStyle name="標準 9 9 3 4 5" xfId="11197"/>
    <cellStyle name="標準 9 9 3 4 6" xfId="13213"/>
    <cellStyle name="標準 9 9 3 4 7" xfId="15229"/>
    <cellStyle name="標準 9 9 3 4 8" xfId="17245"/>
    <cellStyle name="標準 9 9 3 4 9" xfId="19261"/>
    <cellStyle name="標準 9 9 3 5" xfId="3385"/>
    <cellStyle name="標準 9 9 3 5 10" xfId="21457"/>
    <cellStyle name="標準 9 9 3 5 11" xfId="23545"/>
    <cellStyle name="標準 9 9 3 5 12" xfId="25633"/>
    <cellStyle name="標準 9 9 3 5 13" xfId="27721"/>
    <cellStyle name="標準 9 9 3 5 14" xfId="29809"/>
    <cellStyle name="標準 9 9 3 5 15" xfId="31897"/>
    <cellStyle name="標準 9 9 3 5 16" xfId="33985"/>
    <cellStyle name="標準 9 9 3 5 17" xfId="36073"/>
    <cellStyle name="標準 9 9 3 5 18" xfId="38161"/>
    <cellStyle name="標準 9 9 3 5 19" xfId="40321"/>
    <cellStyle name="標準 9 9 3 5 2" xfId="5329"/>
    <cellStyle name="標準 9 9 3 5 3" xfId="7345"/>
    <cellStyle name="標準 9 9 3 5 4" xfId="9361"/>
    <cellStyle name="標準 9 9 3 5 5" xfId="11377"/>
    <cellStyle name="標準 9 9 3 5 6" xfId="13393"/>
    <cellStyle name="標準 9 9 3 5 7" xfId="15409"/>
    <cellStyle name="標準 9 9 3 5 8" xfId="17425"/>
    <cellStyle name="標準 9 9 3 5 9" xfId="19441"/>
    <cellStyle name="標準 9 9 3 6" xfId="3621"/>
    <cellStyle name="標準 9 9 3 6 10" xfId="21693"/>
    <cellStyle name="標準 9 9 3 6 11" xfId="23781"/>
    <cellStyle name="標準 9 9 3 6 12" xfId="25869"/>
    <cellStyle name="標準 9 9 3 6 13" xfId="27957"/>
    <cellStyle name="標準 9 9 3 6 14" xfId="30045"/>
    <cellStyle name="標準 9 9 3 6 15" xfId="32133"/>
    <cellStyle name="標準 9 9 3 6 16" xfId="34221"/>
    <cellStyle name="標準 9 9 3 6 17" xfId="36309"/>
    <cellStyle name="標準 9 9 3 6 18" xfId="38397"/>
    <cellStyle name="標準 9 9 3 6 19" xfId="40557"/>
    <cellStyle name="標準 9 9 3 6 2" xfId="5565"/>
    <cellStyle name="標準 9 9 3 6 3" xfId="7581"/>
    <cellStyle name="標準 9 9 3 6 4" xfId="9597"/>
    <cellStyle name="標準 9 9 3 6 5" xfId="11613"/>
    <cellStyle name="標準 9 9 3 6 6" xfId="13629"/>
    <cellStyle name="標準 9 9 3 6 7" xfId="15645"/>
    <cellStyle name="標準 9 9 3 6 8" xfId="17661"/>
    <cellStyle name="標準 9 9 3 6 9" xfId="19677"/>
    <cellStyle name="標準 9 9 3 7" xfId="3745"/>
    <cellStyle name="標準 9 9 3 7 10" xfId="21817"/>
    <cellStyle name="標準 9 9 3 7 11" xfId="23905"/>
    <cellStyle name="標準 9 9 3 7 12" xfId="25993"/>
    <cellStyle name="標準 9 9 3 7 13" xfId="28081"/>
    <cellStyle name="標準 9 9 3 7 14" xfId="30169"/>
    <cellStyle name="標準 9 9 3 7 15" xfId="32257"/>
    <cellStyle name="標準 9 9 3 7 16" xfId="34345"/>
    <cellStyle name="標準 9 9 3 7 17" xfId="36433"/>
    <cellStyle name="標準 9 9 3 7 18" xfId="38521"/>
    <cellStyle name="標準 9 9 3 7 19" xfId="40681"/>
    <cellStyle name="標準 9 9 3 7 2" xfId="5689"/>
    <cellStyle name="標準 9 9 3 7 3" xfId="7705"/>
    <cellStyle name="標準 9 9 3 7 4" xfId="9721"/>
    <cellStyle name="標準 9 9 3 7 5" xfId="11737"/>
    <cellStyle name="標準 9 9 3 7 6" xfId="13753"/>
    <cellStyle name="標準 9 9 3 7 7" xfId="15769"/>
    <cellStyle name="標準 9 9 3 7 8" xfId="17785"/>
    <cellStyle name="標準 9 9 3 7 9" xfId="19801"/>
    <cellStyle name="標準 9 9 3 8" xfId="3925"/>
    <cellStyle name="標準 9 9 3 8 10" xfId="21997"/>
    <cellStyle name="標準 9 9 3 8 11" xfId="24085"/>
    <cellStyle name="標準 9 9 3 8 12" xfId="26173"/>
    <cellStyle name="標準 9 9 3 8 13" xfId="28261"/>
    <cellStyle name="標準 9 9 3 8 14" xfId="30349"/>
    <cellStyle name="標準 9 9 3 8 15" xfId="32437"/>
    <cellStyle name="標準 9 9 3 8 16" xfId="34525"/>
    <cellStyle name="標準 9 9 3 8 17" xfId="36613"/>
    <cellStyle name="標準 9 9 3 8 18" xfId="38701"/>
    <cellStyle name="標準 9 9 3 8 19" xfId="40861"/>
    <cellStyle name="標準 9 9 3 8 2" xfId="5869"/>
    <cellStyle name="標準 9 9 3 8 3" xfId="7885"/>
    <cellStyle name="標準 9 9 3 8 4" xfId="9901"/>
    <cellStyle name="標準 9 9 3 8 5" xfId="11917"/>
    <cellStyle name="標準 9 9 3 8 6" xfId="13933"/>
    <cellStyle name="標準 9 9 3 8 7" xfId="15949"/>
    <cellStyle name="標準 9 9 3 8 8" xfId="17965"/>
    <cellStyle name="標準 9 9 3 8 9" xfId="19981"/>
    <cellStyle name="標準 9 9 3 9" xfId="4105"/>
    <cellStyle name="標準 9 9 3 9 10" xfId="22177"/>
    <cellStyle name="標準 9 9 3 9 11" xfId="24265"/>
    <cellStyle name="標準 9 9 3 9 12" xfId="26353"/>
    <cellStyle name="標準 9 9 3 9 13" xfId="28441"/>
    <cellStyle name="標準 9 9 3 9 14" xfId="30529"/>
    <cellStyle name="標準 9 9 3 9 15" xfId="32617"/>
    <cellStyle name="標準 9 9 3 9 16" xfId="34705"/>
    <cellStyle name="標準 9 9 3 9 17" xfId="36793"/>
    <cellStyle name="標準 9 9 3 9 18" xfId="38881"/>
    <cellStyle name="標準 9 9 3 9 19" xfId="41041"/>
    <cellStyle name="標準 9 9 3 9 2" xfId="6049"/>
    <cellStyle name="標準 9 9 3 9 3" xfId="8065"/>
    <cellStyle name="標準 9 9 3 9 4" xfId="10081"/>
    <cellStyle name="標準 9 9 3 9 5" xfId="12097"/>
    <cellStyle name="標準 9 9 3 9 6" xfId="14113"/>
    <cellStyle name="標準 9 9 3 9 7" xfId="16129"/>
    <cellStyle name="標準 9 9 3 9 8" xfId="18145"/>
    <cellStyle name="標準 9 9 3 9 9" xfId="20161"/>
    <cellStyle name="標準 9 9 30" xfId="26821"/>
    <cellStyle name="標準 9 9 31" xfId="28909"/>
    <cellStyle name="標準 9 9 32" xfId="30997"/>
    <cellStyle name="標準 9 9 33" xfId="33085"/>
    <cellStyle name="標準 9 9 34" xfId="35173"/>
    <cellStyle name="標準 9 9 35" xfId="37261"/>
    <cellStyle name="標準 9 9 36" xfId="39421"/>
    <cellStyle name="標準 9 9 37" xfId="2621"/>
    <cellStyle name="標準 9 9 38" xfId="41681"/>
    <cellStyle name="標準 9 9 39" xfId="41811"/>
    <cellStyle name="標準 9 9 4" xfId="281"/>
    <cellStyle name="標準 9 9 4 10" xfId="6553"/>
    <cellStyle name="標準 9 9 4 11" xfId="8569"/>
    <cellStyle name="標準 9 9 4 12" xfId="10585"/>
    <cellStyle name="標準 9 9 4 13" xfId="12601"/>
    <cellStyle name="標準 9 9 4 14" xfId="14617"/>
    <cellStyle name="標準 9 9 4 15" xfId="16633"/>
    <cellStyle name="標準 9 9 4 16" xfId="18649"/>
    <cellStyle name="標準 9 9 4 17" xfId="20665"/>
    <cellStyle name="標準 9 9 4 18" xfId="22753"/>
    <cellStyle name="標準 9 9 4 19" xfId="24841"/>
    <cellStyle name="標準 9 9 4 2" xfId="3457"/>
    <cellStyle name="標準 9 9 4 2 10" xfId="21529"/>
    <cellStyle name="標準 9 9 4 2 11" xfId="23617"/>
    <cellStyle name="標準 9 9 4 2 12" xfId="25705"/>
    <cellStyle name="標準 9 9 4 2 13" xfId="27793"/>
    <cellStyle name="標準 9 9 4 2 14" xfId="29881"/>
    <cellStyle name="標準 9 9 4 2 15" xfId="31969"/>
    <cellStyle name="標準 9 9 4 2 16" xfId="34057"/>
    <cellStyle name="標準 9 9 4 2 17" xfId="36145"/>
    <cellStyle name="標準 9 9 4 2 18" xfId="38233"/>
    <cellStyle name="標準 9 9 4 2 19" xfId="40393"/>
    <cellStyle name="標準 9 9 4 2 2" xfId="5401"/>
    <cellStyle name="標準 9 9 4 2 3" xfId="7417"/>
    <cellStyle name="標準 9 9 4 2 4" xfId="9433"/>
    <cellStyle name="標準 9 9 4 2 5" xfId="11449"/>
    <cellStyle name="標準 9 9 4 2 6" xfId="13465"/>
    <cellStyle name="標準 9 9 4 2 7" xfId="15481"/>
    <cellStyle name="標準 9 9 4 2 8" xfId="17497"/>
    <cellStyle name="標準 9 9 4 2 9" xfId="19513"/>
    <cellStyle name="標準 9 9 4 20" xfId="26929"/>
    <cellStyle name="標準 9 9 4 21" xfId="29017"/>
    <cellStyle name="標準 9 9 4 22" xfId="31105"/>
    <cellStyle name="標準 9 9 4 23" xfId="33193"/>
    <cellStyle name="標準 9 9 4 24" xfId="35281"/>
    <cellStyle name="標準 9 9 4 25" xfId="37369"/>
    <cellStyle name="標準 9 9 4 26" xfId="39529"/>
    <cellStyle name="標準 9 9 4 27" xfId="2737"/>
    <cellStyle name="標準 9 9 4 3" xfId="3637"/>
    <cellStyle name="標準 9 9 4 3 10" xfId="21709"/>
    <cellStyle name="標準 9 9 4 3 11" xfId="23797"/>
    <cellStyle name="標準 9 9 4 3 12" xfId="25885"/>
    <cellStyle name="標準 9 9 4 3 13" xfId="27973"/>
    <cellStyle name="標準 9 9 4 3 14" xfId="30061"/>
    <cellStyle name="標準 9 9 4 3 15" xfId="32149"/>
    <cellStyle name="標準 9 9 4 3 16" xfId="34237"/>
    <cellStyle name="標準 9 9 4 3 17" xfId="36325"/>
    <cellStyle name="標準 9 9 4 3 18" xfId="38413"/>
    <cellStyle name="標準 9 9 4 3 19" xfId="40573"/>
    <cellStyle name="標準 9 9 4 3 2" xfId="5581"/>
    <cellStyle name="標準 9 9 4 3 3" xfId="7597"/>
    <cellStyle name="標準 9 9 4 3 4" xfId="9613"/>
    <cellStyle name="標準 9 9 4 3 5" xfId="11629"/>
    <cellStyle name="標準 9 9 4 3 6" xfId="13645"/>
    <cellStyle name="標準 9 9 4 3 7" xfId="15661"/>
    <cellStyle name="標準 9 9 4 3 8" xfId="17677"/>
    <cellStyle name="標準 9 9 4 3 9" xfId="19693"/>
    <cellStyle name="標準 9 9 4 4" xfId="3817"/>
    <cellStyle name="標準 9 9 4 4 10" xfId="21889"/>
    <cellStyle name="標準 9 9 4 4 11" xfId="23977"/>
    <cellStyle name="標準 9 9 4 4 12" xfId="26065"/>
    <cellStyle name="標準 9 9 4 4 13" xfId="28153"/>
    <cellStyle name="標準 9 9 4 4 14" xfId="30241"/>
    <cellStyle name="標準 9 9 4 4 15" xfId="32329"/>
    <cellStyle name="標準 9 9 4 4 16" xfId="34417"/>
    <cellStyle name="標準 9 9 4 4 17" xfId="36505"/>
    <cellStyle name="標準 9 9 4 4 18" xfId="38593"/>
    <cellStyle name="標準 9 9 4 4 19" xfId="40753"/>
    <cellStyle name="標準 9 9 4 4 2" xfId="5761"/>
    <cellStyle name="標準 9 9 4 4 3" xfId="7777"/>
    <cellStyle name="標準 9 9 4 4 4" xfId="9793"/>
    <cellStyle name="標準 9 9 4 4 5" xfId="11809"/>
    <cellStyle name="標準 9 9 4 4 6" xfId="13825"/>
    <cellStyle name="標準 9 9 4 4 7" xfId="15841"/>
    <cellStyle name="標準 9 9 4 4 8" xfId="17857"/>
    <cellStyle name="標準 9 9 4 4 9" xfId="19873"/>
    <cellStyle name="標準 9 9 4 5" xfId="3997"/>
    <cellStyle name="標準 9 9 4 5 10" xfId="22069"/>
    <cellStyle name="標準 9 9 4 5 11" xfId="24157"/>
    <cellStyle name="標準 9 9 4 5 12" xfId="26245"/>
    <cellStyle name="標準 9 9 4 5 13" xfId="28333"/>
    <cellStyle name="標準 9 9 4 5 14" xfId="30421"/>
    <cellStyle name="標準 9 9 4 5 15" xfId="32509"/>
    <cellStyle name="標準 9 9 4 5 16" xfId="34597"/>
    <cellStyle name="標準 9 9 4 5 17" xfId="36685"/>
    <cellStyle name="標準 9 9 4 5 18" xfId="38773"/>
    <cellStyle name="標準 9 9 4 5 19" xfId="40933"/>
    <cellStyle name="標準 9 9 4 5 2" xfId="5941"/>
    <cellStyle name="標準 9 9 4 5 3" xfId="7957"/>
    <cellStyle name="標準 9 9 4 5 4" xfId="9973"/>
    <cellStyle name="標準 9 9 4 5 5" xfId="11989"/>
    <cellStyle name="標準 9 9 4 5 6" xfId="14005"/>
    <cellStyle name="標準 9 9 4 5 7" xfId="16021"/>
    <cellStyle name="標準 9 9 4 5 8" xfId="18037"/>
    <cellStyle name="標準 9 9 4 5 9" xfId="20053"/>
    <cellStyle name="標準 9 9 4 6" xfId="4177"/>
    <cellStyle name="標準 9 9 4 6 10" xfId="22249"/>
    <cellStyle name="標準 9 9 4 6 11" xfId="24337"/>
    <cellStyle name="標準 9 9 4 6 12" xfId="26425"/>
    <cellStyle name="標準 9 9 4 6 13" xfId="28513"/>
    <cellStyle name="標準 9 9 4 6 14" xfId="30601"/>
    <cellStyle name="標準 9 9 4 6 15" xfId="32689"/>
    <cellStyle name="標準 9 9 4 6 16" xfId="34777"/>
    <cellStyle name="標準 9 9 4 6 17" xfId="36865"/>
    <cellStyle name="標準 9 9 4 6 18" xfId="38953"/>
    <cellStyle name="標準 9 9 4 6 19" xfId="41113"/>
    <cellStyle name="標準 9 9 4 6 2" xfId="6121"/>
    <cellStyle name="標準 9 9 4 6 3" xfId="8137"/>
    <cellStyle name="標準 9 9 4 6 4" xfId="10153"/>
    <cellStyle name="標準 9 9 4 6 5" xfId="12169"/>
    <cellStyle name="標準 9 9 4 6 6" xfId="14185"/>
    <cellStyle name="標準 9 9 4 6 7" xfId="16201"/>
    <cellStyle name="標準 9 9 4 6 8" xfId="18217"/>
    <cellStyle name="標準 9 9 4 6 9" xfId="20233"/>
    <cellStyle name="標準 9 9 4 7" xfId="4357"/>
    <cellStyle name="標準 9 9 4 7 10" xfId="22429"/>
    <cellStyle name="標準 9 9 4 7 11" xfId="24517"/>
    <cellStyle name="標準 9 9 4 7 12" xfId="26605"/>
    <cellStyle name="標準 9 9 4 7 13" xfId="28693"/>
    <cellStyle name="標準 9 9 4 7 14" xfId="30781"/>
    <cellStyle name="標準 9 9 4 7 15" xfId="32869"/>
    <cellStyle name="標準 9 9 4 7 16" xfId="34957"/>
    <cellStyle name="標準 9 9 4 7 17" xfId="37045"/>
    <cellStyle name="標準 9 9 4 7 18" xfId="39133"/>
    <cellStyle name="標準 9 9 4 7 19" xfId="41293"/>
    <cellStyle name="標準 9 9 4 7 2" xfId="6301"/>
    <cellStyle name="標準 9 9 4 7 3" xfId="8317"/>
    <cellStyle name="標準 9 9 4 7 4" xfId="10333"/>
    <cellStyle name="標準 9 9 4 7 5" xfId="12349"/>
    <cellStyle name="標準 9 9 4 7 6" xfId="14365"/>
    <cellStyle name="標準 9 9 4 7 7" xfId="16381"/>
    <cellStyle name="標準 9 9 4 7 8" xfId="18397"/>
    <cellStyle name="標準 9 9 4 7 9" xfId="20413"/>
    <cellStyle name="標準 9 9 4 8" xfId="4749"/>
    <cellStyle name="標準 9 9 4 8 10" xfId="22965"/>
    <cellStyle name="標準 9 9 4 8 11" xfId="25053"/>
    <cellStyle name="標準 9 9 4 8 12" xfId="27141"/>
    <cellStyle name="標準 9 9 4 8 13" xfId="29229"/>
    <cellStyle name="標準 9 9 4 8 14" xfId="31317"/>
    <cellStyle name="標準 9 9 4 8 15" xfId="33405"/>
    <cellStyle name="標準 9 9 4 8 16" xfId="35493"/>
    <cellStyle name="標準 9 9 4 8 17" xfId="37581"/>
    <cellStyle name="標準 9 9 4 8 18" xfId="39741"/>
    <cellStyle name="標準 9 9 4 8 2" xfId="6765"/>
    <cellStyle name="標準 9 9 4 8 3" xfId="8781"/>
    <cellStyle name="標準 9 9 4 8 4" xfId="10797"/>
    <cellStyle name="標準 9 9 4 8 5" xfId="12813"/>
    <cellStyle name="標準 9 9 4 8 6" xfId="14829"/>
    <cellStyle name="標準 9 9 4 8 7" xfId="16845"/>
    <cellStyle name="標準 9 9 4 8 8" xfId="18861"/>
    <cellStyle name="標準 9 9 4 8 9" xfId="20877"/>
    <cellStyle name="標準 9 9 4 9" xfId="4537"/>
    <cellStyle name="標準 9 9 40" xfId="41941"/>
    <cellStyle name="標準 9 9 41" xfId="42071"/>
    <cellStyle name="標準 9 9 42" xfId="42201"/>
    <cellStyle name="標準 9 9 43" xfId="42331"/>
    <cellStyle name="標準 9 9 44" xfId="42461"/>
    <cellStyle name="標準 9 9 45" xfId="42591"/>
    <cellStyle name="標準 9 9 46" xfId="42721"/>
    <cellStyle name="標準 9 9 47" xfId="42851"/>
    <cellStyle name="標準 9 9 48" xfId="42981"/>
    <cellStyle name="標準 9 9 49" xfId="43111"/>
    <cellStyle name="標準 9 9 5" xfId="346"/>
    <cellStyle name="標準 9 9 5 10" xfId="20738"/>
    <cellStyle name="標準 9 9 5 11" xfId="22826"/>
    <cellStyle name="標準 9 9 5 12" xfId="24914"/>
    <cellStyle name="標準 9 9 5 13" xfId="27002"/>
    <cellStyle name="標準 9 9 5 14" xfId="29090"/>
    <cellStyle name="標準 9 9 5 15" xfId="31178"/>
    <cellStyle name="標準 9 9 5 16" xfId="33266"/>
    <cellStyle name="標準 9 9 5 17" xfId="35354"/>
    <cellStyle name="標準 9 9 5 18" xfId="37442"/>
    <cellStyle name="標準 9 9 5 19" xfId="39602"/>
    <cellStyle name="標準 9 9 5 2" xfId="4610"/>
    <cellStyle name="標準 9 9 5 20" xfId="2773"/>
    <cellStyle name="標準 9 9 5 3" xfId="6626"/>
    <cellStyle name="標準 9 9 5 4" xfId="8642"/>
    <cellStyle name="標準 9 9 5 5" xfId="10658"/>
    <cellStyle name="標準 9 9 5 6" xfId="12674"/>
    <cellStyle name="標準 9 9 5 7" xfId="14690"/>
    <cellStyle name="標準 9 9 5 8" xfId="16706"/>
    <cellStyle name="標準 9 9 5 9" xfId="18722"/>
    <cellStyle name="標準 9 9 50" xfId="43241"/>
    <cellStyle name="標準 9 9 51" xfId="43371"/>
    <cellStyle name="標準 9 9 52" xfId="43501"/>
    <cellStyle name="標準 9 9 53" xfId="43631"/>
    <cellStyle name="標準 9 9 54" xfId="43761"/>
    <cellStyle name="標準 9 9 55" xfId="43891"/>
    <cellStyle name="標準 9 9 56" xfId="44021"/>
    <cellStyle name="標準 9 9 57" xfId="44151"/>
    <cellStyle name="標準 9 9 58" xfId="44281"/>
    <cellStyle name="標準 9 9 59" xfId="44411"/>
    <cellStyle name="標準 9 9 6" xfId="411"/>
    <cellStyle name="標準 9 9 6 10" xfId="20917"/>
    <cellStyle name="標準 9 9 6 11" xfId="23005"/>
    <cellStyle name="標準 9 9 6 12" xfId="25093"/>
    <cellStyle name="標準 9 9 6 13" xfId="27181"/>
    <cellStyle name="標準 9 9 6 14" xfId="29269"/>
    <cellStyle name="標準 9 9 6 15" xfId="31357"/>
    <cellStyle name="標準 9 9 6 16" xfId="33445"/>
    <cellStyle name="標準 9 9 6 17" xfId="35533"/>
    <cellStyle name="標準 9 9 6 18" xfId="37621"/>
    <cellStyle name="標準 9 9 6 19" xfId="39781"/>
    <cellStyle name="標準 9 9 6 2" xfId="4789"/>
    <cellStyle name="標準 9 9 6 20" xfId="2809"/>
    <cellStyle name="標準 9 9 6 3" xfId="6805"/>
    <cellStyle name="標準 9 9 6 4" xfId="8821"/>
    <cellStyle name="標準 9 9 6 5" xfId="10837"/>
    <cellStyle name="標準 9 9 6 6" xfId="12853"/>
    <cellStyle name="標準 9 9 6 7" xfId="14869"/>
    <cellStyle name="標準 9 9 6 8" xfId="16885"/>
    <cellStyle name="標準 9 9 6 9" xfId="18901"/>
    <cellStyle name="標準 9 9 60" xfId="44541"/>
    <cellStyle name="標準 9 9 61" xfId="44671"/>
    <cellStyle name="標準 9 9 62" xfId="44801"/>
    <cellStyle name="標準 9 9 63" xfId="44931"/>
    <cellStyle name="標準 9 9 64" xfId="45061"/>
    <cellStyle name="標準 9 9 65" xfId="45191"/>
    <cellStyle name="標準 9 9 66" xfId="45321"/>
    <cellStyle name="標準 9 9 67" xfId="45451"/>
    <cellStyle name="標準 9 9 68" xfId="45581"/>
    <cellStyle name="標準 9 9 69" xfId="45711"/>
    <cellStyle name="標準 9 9 7" xfId="476"/>
    <cellStyle name="標準 9 9 7 10" xfId="20989"/>
    <cellStyle name="標準 9 9 7 11" xfId="23077"/>
    <cellStyle name="標準 9 9 7 12" xfId="25165"/>
    <cellStyle name="標準 9 9 7 13" xfId="27253"/>
    <cellStyle name="標準 9 9 7 14" xfId="29341"/>
    <cellStyle name="標準 9 9 7 15" xfId="31429"/>
    <cellStyle name="標準 9 9 7 16" xfId="33517"/>
    <cellStyle name="標準 9 9 7 17" xfId="35605"/>
    <cellStyle name="標準 9 9 7 18" xfId="37693"/>
    <cellStyle name="標準 9 9 7 19" xfId="39853"/>
    <cellStyle name="標準 9 9 7 2" xfId="4861"/>
    <cellStyle name="標準 9 9 7 20" xfId="2881"/>
    <cellStyle name="標準 9 9 7 3" xfId="6877"/>
    <cellStyle name="標準 9 9 7 4" xfId="8893"/>
    <cellStyle name="標準 9 9 7 5" xfId="10909"/>
    <cellStyle name="標準 9 9 7 6" xfId="12925"/>
    <cellStyle name="標準 9 9 7 7" xfId="14941"/>
    <cellStyle name="標準 9 9 7 8" xfId="16957"/>
    <cellStyle name="標準 9 9 7 9" xfId="18973"/>
    <cellStyle name="標準 9 9 70" xfId="45841"/>
    <cellStyle name="標準 9 9 71" xfId="45971"/>
    <cellStyle name="標準 9 9 8" xfId="541"/>
    <cellStyle name="標準 9 9 8 10" xfId="21025"/>
    <cellStyle name="標準 9 9 8 11" xfId="23113"/>
    <cellStyle name="標準 9 9 8 12" xfId="25201"/>
    <cellStyle name="標準 9 9 8 13" xfId="27289"/>
    <cellStyle name="標準 9 9 8 14" xfId="29377"/>
    <cellStyle name="標準 9 9 8 15" xfId="31465"/>
    <cellStyle name="標準 9 9 8 16" xfId="33553"/>
    <cellStyle name="標準 9 9 8 17" xfId="35641"/>
    <cellStyle name="標準 9 9 8 18" xfId="37729"/>
    <cellStyle name="標準 9 9 8 19" xfId="39889"/>
    <cellStyle name="標準 9 9 8 2" xfId="4897"/>
    <cellStyle name="標準 9 9 8 20" xfId="2953"/>
    <cellStyle name="標準 9 9 8 3" xfId="6913"/>
    <cellStyle name="標準 9 9 8 4" xfId="8929"/>
    <cellStyle name="標準 9 9 8 5" xfId="10945"/>
    <cellStyle name="標準 9 9 8 6" xfId="12961"/>
    <cellStyle name="標準 9 9 8 7" xfId="14977"/>
    <cellStyle name="標準 9 9 8 8" xfId="16993"/>
    <cellStyle name="標準 9 9 8 9" xfId="19009"/>
    <cellStyle name="標準 9 9 9" xfId="606"/>
    <cellStyle name="標準 9 9 9 10" xfId="21133"/>
    <cellStyle name="標準 9 9 9 11" xfId="23221"/>
    <cellStyle name="標準 9 9 9 12" xfId="25309"/>
    <cellStyle name="標準 9 9 9 13" xfId="27397"/>
    <cellStyle name="標準 9 9 9 14" xfId="29485"/>
    <cellStyle name="標準 9 9 9 15" xfId="31573"/>
    <cellStyle name="標準 9 9 9 16" xfId="33661"/>
    <cellStyle name="標準 9 9 9 17" xfId="35749"/>
    <cellStyle name="標準 9 9 9 18" xfId="37837"/>
    <cellStyle name="標準 9 9 9 19" xfId="39997"/>
    <cellStyle name="標準 9 9 9 2" xfId="5005"/>
    <cellStyle name="標準 9 9 9 20" xfId="3061"/>
    <cellStyle name="標準 9 9 9 3" xfId="7021"/>
    <cellStyle name="標準 9 9 9 4" xfId="9037"/>
    <cellStyle name="標準 9 9 9 5" xfId="11053"/>
    <cellStyle name="標準 9 9 9 6" xfId="13069"/>
    <cellStyle name="標準 9 9 9 7" xfId="15085"/>
    <cellStyle name="標準 9 9 9 8" xfId="17101"/>
    <cellStyle name="標準 9 9 9 9" xfId="19117"/>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413;&#20385;&#27096;&#24335;&#31532;5&#21495;&#65288;&#65298;&#65289;'!A1"/></Relationships>
</file>

<file path=xl/drawings/drawing1.xml><?xml version="1.0" encoding="utf-8"?>
<xdr:wsDr xmlns:xdr="http://schemas.openxmlformats.org/drawingml/2006/spreadsheetDrawing" xmlns:a="http://schemas.openxmlformats.org/drawingml/2006/main">
  <xdr:twoCellAnchor>
    <xdr:from>
      <xdr:col>48</xdr:col>
      <xdr:colOff>47625</xdr:colOff>
      <xdr:row>4</xdr:row>
      <xdr:rowOff>0</xdr:rowOff>
    </xdr:from>
    <xdr:to>
      <xdr:col>53</xdr:col>
      <xdr:colOff>63136</xdr:colOff>
      <xdr:row>6</xdr:row>
      <xdr:rowOff>63551</xdr:rowOff>
    </xdr:to>
    <xdr:sp macro="" textlink="">
      <xdr:nvSpPr>
        <xdr:cNvPr id="2" name="角丸四角形 1">
          <a:hlinkClick xmlns:r="http://schemas.openxmlformats.org/officeDocument/2006/relationships" r:id="rId1"/>
        </xdr:cNvPr>
        <xdr:cNvSpPr/>
      </xdr:nvSpPr>
      <xdr:spPr>
        <a:xfrm>
          <a:off x="11934825" y="762000"/>
          <a:ext cx="1253761" cy="44455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66675</xdr:colOff>
      <xdr:row>3</xdr:row>
      <xdr:rowOff>133350</xdr:rowOff>
    </xdr:from>
    <xdr:to>
      <xdr:col>53</xdr:col>
      <xdr:colOff>99504</xdr:colOff>
      <xdr:row>6</xdr:row>
      <xdr:rowOff>6401</xdr:rowOff>
    </xdr:to>
    <xdr:sp macro="" textlink="">
      <xdr:nvSpPr>
        <xdr:cNvPr id="3" name="角丸四角形 2">
          <a:hlinkClick xmlns:r="http://schemas.openxmlformats.org/officeDocument/2006/relationships" r:id="rId1"/>
        </xdr:cNvPr>
        <xdr:cNvSpPr/>
      </xdr:nvSpPr>
      <xdr:spPr>
        <a:xfrm>
          <a:off x="11953875" y="704850"/>
          <a:ext cx="1271079" cy="44455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W58"/>
  <sheetViews>
    <sheetView showGridLines="0" tabSelected="1" view="pageBreakPreview" zoomScaleNormal="115" zoomScaleSheetLayoutView="100" workbookViewId="0"/>
  </sheetViews>
  <sheetFormatPr defaultColWidth="3.25" defaultRowHeight="15" customHeight="1"/>
  <cols>
    <col min="1" max="1" width="3.25" style="1"/>
    <col min="2" max="2" width="3.25" style="1" customWidth="1"/>
    <col min="3" max="21" width="3.25" style="1"/>
    <col min="22" max="22" width="3.25" style="1" customWidth="1"/>
    <col min="23" max="23" width="3.25" style="1"/>
    <col min="24" max="24" width="3.25" style="1" customWidth="1"/>
    <col min="25" max="16384" width="3.25" style="1"/>
  </cols>
  <sheetData>
    <row r="1" spans="1:49" ht="15" customHeight="1">
      <c r="A1" s="30" t="s">
        <v>38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9" ht="15" customHeight="1">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9" ht="1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t="s">
        <v>21</v>
      </c>
      <c r="AJ3" s="5"/>
      <c r="AK3" s="5"/>
      <c r="AL3" s="5"/>
      <c r="AM3" s="5" t="s">
        <v>26</v>
      </c>
      <c r="AN3" s="6"/>
      <c r="AO3" s="111" t="s">
        <v>27</v>
      </c>
      <c r="AP3" s="111"/>
      <c r="AQ3" s="6"/>
      <c r="AR3" s="5" t="s">
        <v>28</v>
      </c>
      <c r="AS3" s="8"/>
      <c r="AT3" s="5"/>
      <c r="AW3" s="5" t="s">
        <v>29</v>
      </c>
    </row>
    <row r="4" spans="1:49" ht="15" customHeight="1">
      <c r="A4" s="9" t="s">
        <v>9</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7"/>
      <c r="AN4" s="7"/>
      <c r="AO4" s="5"/>
      <c r="AP4" s="5"/>
      <c r="AQ4" s="8"/>
      <c r="AR4" s="5"/>
      <c r="AS4" s="5"/>
      <c r="AT4" s="5"/>
    </row>
    <row r="5" spans="1:49" ht="15" customHeight="1">
      <c r="A5" s="9"/>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7"/>
      <c r="AN5" s="7"/>
      <c r="AO5" s="5"/>
      <c r="AP5" s="5"/>
      <c r="AQ5" s="8"/>
      <c r="AR5" s="5"/>
      <c r="AS5" s="5"/>
      <c r="AT5" s="5"/>
    </row>
    <row r="6" spans="1:49" ht="15" customHeight="1">
      <c r="A6" s="9"/>
      <c r="B6" s="5"/>
      <c r="C6" s="5"/>
      <c r="D6" s="5"/>
      <c r="E6" s="5"/>
      <c r="F6" s="5"/>
      <c r="G6" s="5"/>
      <c r="H6" s="5"/>
      <c r="I6" s="5"/>
      <c r="J6" s="5"/>
      <c r="K6" s="5"/>
      <c r="L6" s="5"/>
      <c r="M6" s="5"/>
      <c r="N6" s="5"/>
      <c r="O6" s="5"/>
      <c r="P6" s="5"/>
      <c r="Q6" s="5"/>
      <c r="R6" s="5"/>
      <c r="S6" s="5"/>
      <c r="T6" s="5"/>
      <c r="U6" s="5"/>
      <c r="V6" s="5"/>
      <c r="W6" s="5"/>
      <c r="X6" s="10"/>
      <c r="Y6" s="10"/>
      <c r="Z6" s="10"/>
      <c r="AA6" s="10"/>
      <c r="AB6" s="10"/>
      <c r="AC6" s="11" t="s">
        <v>22</v>
      </c>
      <c r="AD6" s="11"/>
      <c r="AE6" s="11"/>
      <c r="AF6" s="12"/>
      <c r="AG6" s="12"/>
      <c r="AH6" s="12"/>
      <c r="AI6" s="12"/>
      <c r="AJ6" s="12"/>
      <c r="AK6" s="12"/>
      <c r="AL6" s="12"/>
      <c r="AM6" s="12"/>
      <c r="AN6" s="12"/>
      <c r="AO6" s="12"/>
      <c r="AP6" s="12"/>
      <c r="AQ6" s="10"/>
      <c r="AR6" s="5"/>
      <c r="AS6" s="5"/>
      <c r="AT6" s="5"/>
    </row>
    <row r="7" spans="1:49" ht="1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spans="1:49" ht="15" customHeight="1">
      <c r="A8" s="79" t="s">
        <v>7</v>
      </c>
      <c r="B8" s="80"/>
      <c r="C8" s="80"/>
      <c r="D8" s="80"/>
      <c r="E8" s="83"/>
      <c r="F8" s="84"/>
      <c r="G8" s="84"/>
      <c r="H8" s="84"/>
      <c r="I8" s="84"/>
      <c r="J8" s="84"/>
      <c r="K8" s="84"/>
      <c r="L8" s="84"/>
      <c r="M8" s="84"/>
      <c r="N8" s="84"/>
      <c r="O8" s="84"/>
      <c r="P8" s="84"/>
      <c r="Q8" s="84"/>
      <c r="R8" s="84"/>
      <c r="S8" s="84"/>
      <c r="T8" s="84"/>
      <c r="U8" s="84"/>
      <c r="V8" s="84"/>
      <c r="W8" s="84"/>
      <c r="X8" s="84"/>
      <c r="Y8" s="84"/>
      <c r="Z8" s="84"/>
      <c r="AA8" s="85"/>
      <c r="AB8" s="5"/>
      <c r="AC8" s="5"/>
      <c r="AD8" s="5"/>
      <c r="AE8" s="5"/>
      <c r="AF8" s="5"/>
      <c r="AG8" s="5"/>
      <c r="AH8" s="5"/>
      <c r="AI8" s="5"/>
      <c r="AJ8" s="5"/>
      <c r="AK8" s="5"/>
      <c r="AL8" s="5"/>
      <c r="AM8" s="5"/>
      <c r="AN8" s="5"/>
      <c r="AO8" s="5"/>
      <c r="AP8" s="5"/>
      <c r="AQ8" s="5"/>
      <c r="AR8" s="5"/>
      <c r="AS8" s="5"/>
      <c r="AT8" s="5"/>
    </row>
    <row r="9" spans="1:49" ht="15" customHeight="1">
      <c r="A9" s="81"/>
      <c r="B9" s="82"/>
      <c r="C9" s="82"/>
      <c r="D9" s="82"/>
      <c r="E9" s="86"/>
      <c r="F9" s="87"/>
      <c r="G9" s="87"/>
      <c r="H9" s="87"/>
      <c r="I9" s="87"/>
      <c r="J9" s="87"/>
      <c r="K9" s="87"/>
      <c r="L9" s="87"/>
      <c r="M9" s="87"/>
      <c r="N9" s="87"/>
      <c r="O9" s="87"/>
      <c r="P9" s="87"/>
      <c r="Q9" s="87"/>
      <c r="R9" s="87"/>
      <c r="S9" s="87"/>
      <c r="T9" s="87"/>
      <c r="U9" s="87"/>
      <c r="V9" s="87"/>
      <c r="W9" s="87"/>
      <c r="X9" s="87"/>
      <c r="Y9" s="87"/>
      <c r="Z9" s="87"/>
      <c r="AA9" s="88"/>
      <c r="AB9" s="5"/>
      <c r="AC9" s="5"/>
      <c r="AD9" s="5"/>
      <c r="AE9" s="5"/>
      <c r="AF9" s="5"/>
      <c r="AG9" s="5"/>
      <c r="AH9" s="5"/>
      <c r="AI9" s="5"/>
      <c r="AJ9" s="5"/>
      <c r="AK9" s="5"/>
      <c r="AL9" s="5"/>
      <c r="AM9" s="5"/>
      <c r="AN9" s="5"/>
      <c r="AO9" s="5"/>
      <c r="AP9" s="5"/>
      <c r="AQ9" s="5"/>
      <c r="AR9" s="5"/>
      <c r="AS9" s="5"/>
      <c r="AT9" s="5"/>
    </row>
    <row r="10" spans="1:49" ht="15" customHeight="1">
      <c r="A10" s="89" t="s">
        <v>23</v>
      </c>
      <c r="B10" s="90"/>
      <c r="C10" s="90"/>
      <c r="D10" s="91"/>
      <c r="E10" s="93" t="s">
        <v>3</v>
      </c>
      <c r="F10" s="90"/>
      <c r="G10" s="90"/>
      <c r="H10" s="91"/>
      <c r="I10" s="89" t="s">
        <v>24</v>
      </c>
      <c r="J10" s="90"/>
      <c r="K10" s="90"/>
      <c r="L10" s="91"/>
      <c r="M10" s="93" t="s">
        <v>1</v>
      </c>
      <c r="N10" s="90"/>
      <c r="O10" s="90"/>
      <c r="P10" s="91"/>
      <c r="Q10" s="93" t="s">
        <v>5</v>
      </c>
      <c r="R10" s="90"/>
      <c r="S10" s="90"/>
      <c r="T10" s="90"/>
      <c r="U10" s="91"/>
      <c r="V10" s="93" t="s">
        <v>4</v>
      </c>
      <c r="W10" s="90"/>
      <c r="X10" s="90"/>
      <c r="Y10" s="90"/>
      <c r="Z10" s="91"/>
      <c r="AA10" s="79" t="s">
        <v>2</v>
      </c>
      <c r="AB10" s="80"/>
      <c r="AC10" s="80"/>
      <c r="AD10" s="80"/>
      <c r="AE10" s="94"/>
      <c r="AF10" s="103" t="s">
        <v>37</v>
      </c>
      <c r="AG10" s="104"/>
      <c r="AH10" s="104"/>
      <c r="AI10" s="104"/>
      <c r="AJ10" s="105"/>
      <c r="AK10" s="95" t="s">
        <v>25</v>
      </c>
      <c r="AL10" s="96"/>
      <c r="AM10" s="96"/>
      <c r="AN10" s="96"/>
      <c r="AO10" s="97"/>
      <c r="AP10" s="79" t="s">
        <v>6</v>
      </c>
      <c r="AQ10" s="80"/>
      <c r="AR10" s="80"/>
      <c r="AS10" s="94"/>
      <c r="AT10" s="5"/>
    </row>
    <row r="11" spans="1:49" ht="15" customHeight="1">
      <c r="A11" s="81"/>
      <c r="B11" s="82"/>
      <c r="C11" s="82"/>
      <c r="D11" s="92"/>
      <c r="E11" s="81"/>
      <c r="F11" s="82"/>
      <c r="G11" s="82"/>
      <c r="H11" s="92"/>
      <c r="I11" s="81"/>
      <c r="J11" s="82"/>
      <c r="K11" s="82"/>
      <c r="L11" s="92"/>
      <c r="M11" s="81"/>
      <c r="N11" s="82"/>
      <c r="O11" s="82"/>
      <c r="P11" s="92"/>
      <c r="Q11" s="81"/>
      <c r="R11" s="82"/>
      <c r="S11" s="82"/>
      <c r="T11" s="82"/>
      <c r="U11" s="92"/>
      <c r="V11" s="81"/>
      <c r="W11" s="82"/>
      <c r="X11" s="82"/>
      <c r="Y11" s="82"/>
      <c r="Z11" s="92"/>
      <c r="AA11" s="81"/>
      <c r="AB11" s="82"/>
      <c r="AC11" s="82"/>
      <c r="AD11" s="82"/>
      <c r="AE11" s="92"/>
      <c r="AF11" s="106"/>
      <c r="AG11" s="107"/>
      <c r="AH11" s="107"/>
      <c r="AI11" s="107"/>
      <c r="AJ11" s="108"/>
      <c r="AK11" s="98"/>
      <c r="AL11" s="99"/>
      <c r="AM11" s="99"/>
      <c r="AN11" s="99"/>
      <c r="AO11" s="100"/>
      <c r="AP11" s="81"/>
      <c r="AQ11" s="82"/>
      <c r="AR11" s="82"/>
      <c r="AS11" s="92"/>
      <c r="AT11" s="5"/>
    </row>
    <row r="12" spans="1:49" ht="15" customHeight="1">
      <c r="A12" s="38" t="s">
        <v>8</v>
      </c>
      <c r="B12" s="39"/>
      <c r="C12" s="39"/>
      <c r="D12" s="40"/>
      <c r="E12" s="47"/>
      <c r="F12" s="48"/>
      <c r="G12" s="48"/>
      <c r="H12" s="49"/>
      <c r="I12" s="47"/>
      <c r="J12" s="48"/>
      <c r="K12" s="48"/>
      <c r="L12" s="49"/>
      <c r="M12" s="47"/>
      <c r="N12" s="48"/>
      <c r="O12" s="48"/>
      <c r="P12" s="49"/>
      <c r="Q12" s="56"/>
      <c r="R12" s="57"/>
      <c r="S12" s="57"/>
      <c r="T12" s="57"/>
      <c r="U12" s="58"/>
      <c r="V12" s="62"/>
      <c r="W12" s="63"/>
      <c r="X12" s="63"/>
      <c r="Y12" s="63"/>
      <c r="Z12" s="77" t="s">
        <v>0</v>
      </c>
      <c r="AA12" s="62"/>
      <c r="AB12" s="63"/>
      <c r="AC12" s="63"/>
      <c r="AD12" s="63"/>
      <c r="AE12" s="77" t="s">
        <v>0</v>
      </c>
      <c r="AF12" s="62"/>
      <c r="AG12" s="63"/>
      <c r="AH12" s="63"/>
      <c r="AI12" s="63"/>
      <c r="AJ12" s="101" t="s">
        <v>0</v>
      </c>
      <c r="AK12" s="62"/>
      <c r="AL12" s="63"/>
      <c r="AM12" s="63"/>
      <c r="AN12" s="63"/>
      <c r="AO12" s="64"/>
      <c r="AP12" s="68"/>
      <c r="AQ12" s="69"/>
      <c r="AR12" s="69"/>
      <c r="AS12" s="70"/>
      <c r="AT12" s="5"/>
    </row>
    <row r="13" spans="1:49" ht="15" customHeight="1">
      <c r="A13" s="41"/>
      <c r="B13" s="42"/>
      <c r="C13" s="42"/>
      <c r="D13" s="43"/>
      <c r="E13" s="50"/>
      <c r="F13" s="51"/>
      <c r="G13" s="51"/>
      <c r="H13" s="52"/>
      <c r="I13" s="50"/>
      <c r="J13" s="51"/>
      <c r="K13" s="51"/>
      <c r="L13" s="52"/>
      <c r="M13" s="50"/>
      <c r="N13" s="51"/>
      <c r="O13" s="51"/>
      <c r="P13" s="52"/>
      <c r="Q13" s="59"/>
      <c r="R13" s="60"/>
      <c r="S13" s="60"/>
      <c r="T13" s="60"/>
      <c r="U13" s="61"/>
      <c r="V13" s="65"/>
      <c r="W13" s="66"/>
      <c r="X13" s="66"/>
      <c r="Y13" s="66"/>
      <c r="Z13" s="78"/>
      <c r="AA13" s="65"/>
      <c r="AB13" s="66"/>
      <c r="AC13" s="66"/>
      <c r="AD13" s="66"/>
      <c r="AE13" s="78"/>
      <c r="AF13" s="65"/>
      <c r="AG13" s="66"/>
      <c r="AH13" s="66"/>
      <c r="AI13" s="66"/>
      <c r="AJ13" s="102"/>
      <c r="AK13" s="65"/>
      <c r="AL13" s="66"/>
      <c r="AM13" s="66"/>
      <c r="AN13" s="66"/>
      <c r="AO13" s="67"/>
      <c r="AP13" s="71"/>
      <c r="AQ13" s="72"/>
      <c r="AR13" s="72"/>
      <c r="AS13" s="73"/>
      <c r="AT13" s="5"/>
    </row>
    <row r="14" spans="1:49" ht="15" customHeight="1">
      <c r="A14" s="44"/>
      <c r="B14" s="45"/>
      <c r="C14" s="45"/>
      <c r="D14" s="46"/>
      <c r="E14" s="53"/>
      <c r="F14" s="54"/>
      <c r="G14" s="54"/>
      <c r="H14" s="55"/>
      <c r="I14" s="53"/>
      <c r="J14" s="54"/>
      <c r="K14" s="54"/>
      <c r="L14" s="55"/>
      <c r="M14" s="53"/>
      <c r="N14" s="54"/>
      <c r="O14" s="54"/>
      <c r="P14" s="55"/>
      <c r="Q14" s="13"/>
      <c r="R14" s="34"/>
      <c r="S14" s="34"/>
      <c r="T14" s="34"/>
      <c r="U14" s="35"/>
      <c r="V14" s="13"/>
      <c r="W14" s="34"/>
      <c r="X14" s="34"/>
      <c r="Y14" s="34"/>
      <c r="Z14" s="35"/>
      <c r="AA14" s="13"/>
      <c r="AB14" s="34"/>
      <c r="AC14" s="34"/>
      <c r="AD14" s="34"/>
      <c r="AE14" s="35"/>
      <c r="AF14" s="13"/>
      <c r="AG14" s="34"/>
      <c r="AH14" s="34"/>
      <c r="AI14" s="34"/>
      <c r="AJ14" s="34"/>
      <c r="AK14" s="13"/>
      <c r="AL14" s="34"/>
      <c r="AM14" s="34"/>
      <c r="AN14" s="34"/>
      <c r="AO14" s="35"/>
      <c r="AP14" s="74"/>
      <c r="AQ14" s="75"/>
      <c r="AR14" s="75"/>
      <c r="AS14" s="76"/>
      <c r="AT14" s="5"/>
    </row>
    <row r="15" spans="1:49" ht="15" customHeight="1">
      <c r="A15" s="38"/>
      <c r="B15" s="39"/>
      <c r="C15" s="39"/>
      <c r="D15" s="40"/>
      <c r="E15" s="47"/>
      <c r="F15" s="48"/>
      <c r="G15" s="48"/>
      <c r="H15" s="49"/>
      <c r="I15" s="47"/>
      <c r="J15" s="48"/>
      <c r="K15" s="48"/>
      <c r="L15" s="49"/>
      <c r="M15" s="47"/>
      <c r="N15" s="48"/>
      <c r="O15" s="48"/>
      <c r="P15" s="49"/>
      <c r="Q15" s="56"/>
      <c r="R15" s="57"/>
      <c r="S15" s="57"/>
      <c r="T15" s="57"/>
      <c r="U15" s="58"/>
      <c r="V15" s="62"/>
      <c r="W15" s="63"/>
      <c r="X15" s="63"/>
      <c r="Y15" s="63"/>
      <c r="Z15" s="77" t="s">
        <v>0</v>
      </c>
      <c r="AA15" s="62"/>
      <c r="AB15" s="63"/>
      <c r="AC15" s="63"/>
      <c r="AD15" s="63"/>
      <c r="AE15" s="77" t="s">
        <v>0</v>
      </c>
      <c r="AF15" s="62"/>
      <c r="AG15" s="63"/>
      <c r="AH15" s="63"/>
      <c r="AI15" s="63"/>
      <c r="AJ15" s="101" t="s">
        <v>0</v>
      </c>
      <c r="AK15" s="62"/>
      <c r="AL15" s="63"/>
      <c r="AM15" s="63"/>
      <c r="AN15" s="63"/>
      <c r="AO15" s="64"/>
      <c r="AP15" s="68"/>
      <c r="AQ15" s="69"/>
      <c r="AR15" s="69"/>
      <c r="AS15" s="70"/>
      <c r="AT15" s="5"/>
    </row>
    <row r="16" spans="1:49" ht="15" customHeight="1">
      <c r="A16" s="41"/>
      <c r="B16" s="42"/>
      <c r="C16" s="42"/>
      <c r="D16" s="43"/>
      <c r="E16" s="50"/>
      <c r="F16" s="51"/>
      <c r="G16" s="51"/>
      <c r="H16" s="52"/>
      <c r="I16" s="50"/>
      <c r="J16" s="51"/>
      <c r="K16" s="51"/>
      <c r="L16" s="52"/>
      <c r="M16" s="50"/>
      <c r="N16" s="51"/>
      <c r="O16" s="51"/>
      <c r="P16" s="52"/>
      <c r="Q16" s="59"/>
      <c r="R16" s="60"/>
      <c r="S16" s="60"/>
      <c r="T16" s="60"/>
      <c r="U16" s="61"/>
      <c r="V16" s="65"/>
      <c r="W16" s="66"/>
      <c r="X16" s="66"/>
      <c r="Y16" s="66"/>
      <c r="Z16" s="78"/>
      <c r="AA16" s="65"/>
      <c r="AB16" s="66"/>
      <c r="AC16" s="66"/>
      <c r="AD16" s="66"/>
      <c r="AE16" s="78"/>
      <c r="AF16" s="65"/>
      <c r="AG16" s="66"/>
      <c r="AH16" s="66"/>
      <c r="AI16" s="66"/>
      <c r="AJ16" s="102"/>
      <c r="AK16" s="65"/>
      <c r="AL16" s="66"/>
      <c r="AM16" s="66"/>
      <c r="AN16" s="66"/>
      <c r="AO16" s="67"/>
      <c r="AP16" s="71"/>
      <c r="AQ16" s="72"/>
      <c r="AR16" s="72"/>
      <c r="AS16" s="73"/>
      <c r="AT16" s="5"/>
    </row>
    <row r="17" spans="1:46" ht="15" customHeight="1">
      <c r="A17" s="44"/>
      <c r="B17" s="45"/>
      <c r="C17" s="45"/>
      <c r="D17" s="46"/>
      <c r="E17" s="53"/>
      <c r="F17" s="54"/>
      <c r="G17" s="54"/>
      <c r="H17" s="55"/>
      <c r="I17" s="53"/>
      <c r="J17" s="54"/>
      <c r="K17" s="54"/>
      <c r="L17" s="55"/>
      <c r="M17" s="53"/>
      <c r="N17" s="54"/>
      <c r="O17" s="54"/>
      <c r="P17" s="55"/>
      <c r="Q17" s="13"/>
      <c r="R17" s="34"/>
      <c r="S17" s="34"/>
      <c r="T17" s="34"/>
      <c r="U17" s="35"/>
      <c r="V17" s="13"/>
      <c r="W17" s="34"/>
      <c r="X17" s="34"/>
      <c r="Y17" s="34"/>
      <c r="Z17" s="35"/>
      <c r="AA17" s="13"/>
      <c r="AB17" s="34"/>
      <c r="AC17" s="34"/>
      <c r="AD17" s="34"/>
      <c r="AE17" s="35"/>
      <c r="AF17" s="13"/>
      <c r="AG17" s="34"/>
      <c r="AH17" s="34"/>
      <c r="AI17" s="34"/>
      <c r="AJ17" s="34"/>
      <c r="AK17" s="13"/>
      <c r="AL17" s="34"/>
      <c r="AM17" s="34"/>
      <c r="AN17" s="34"/>
      <c r="AO17" s="35"/>
      <c r="AP17" s="74"/>
      <c r="AQ17" s="75"/>
      <c r="AR17" s="75"/>
      <c r="AS17" s="76"/>
      <c r="AT17" s="5"/>
    </row>
    <row r="18" spans="1:46" ht="15" customHeight="1">
      <c r="A18" s="38"/>
      <c r="B18" s="39"/>
      <c r="C18" s="39"/>
      <c r="D18" s="40"/>
      <c r="E18" s="47"/>
      <c r="F18" s="48"/>
      <c r="G18" s="48"/>
      <c r="H18" s="49"/>
      <c r="I18" s="47"/>
      <c r="J18" s="48"/>
      <c r="K18" s="48"/>
      <c r="L18" s="49"/>
      <c r="M18" s="47"/>
      <c r="N18" s="48"/>
      <c r="O18" s="48"/>
      <c r="P18" s="49"/>
      <c r="Q18" s="56"/>
      <c r="R18" s="57"/>
      <c r="S18" s="57"/>
      <c r="T18" s="57"/>
      <c r="U18" s="58"/>
      <c r="V18" s="62"/>
      <c r="W18" s="63"/>
      <c r="X18" s="63"/>
      <c r="Y18" s="63"/>
      <c r="Z18" s="77" t="s">
        <v>0</v>
      </c>
      <c r="AA18" s="62"/>
      <c r="AB18" s="63"/>
      <c r="AC18" s="63"/>
      <c r="AD18" s="63"/>
      <c r="AE18" s="77" t="s">
        <v>0</v>
      </c>
      <c r="AF18" s="62"/>
      <c r="AG18" s="63"/>
      <c r="AH18" s="63"/>
      <c r="AI18" s="63"/>
      <c r="AJ18" s="101" t="s">
        <v>0</v>
      </c>
      <c r="AK18" s="62"/>
      <c r="AL18" s="63"/>
      <c r="AM18" s="63"/>
      <c r="AN18" s="63"/>
      <c r="AO18" s="64"/>
      <c r="AP18" s="68"/>
      <c r="AQ18" s="69"/>
      <c r="AR18" s="69"/>
      <c r="AS18" s="70"/>
      <c r="AT18" s="5"/>
    </row>
    <row r="19" spans="1:46" ht="15" customHeight="1">
      <c r="A19" s="41"/>
      <c r="B19" s="42"/>
      <c r="C19" s="42"/>
      <c r="D19" s="43"/>
      <c r="E19" s="50"/>
      <c r="F19" s="51"/>
      <c r="G19" s="51"/>
      <c r="H19" s="52"/>
      <c r="I19" s="50"/>
      <c r="J19" s="51"/>
      <c r="K19" s="51"/>
      <c r="L19" s="52"/>
      <c r="M19" s="50"/>
      <c r="N19" s="51"/>
      <c r="O19" s="51"/>
      <c r="P19" s="52"/>
      <c r="Q19" s="59"/>
      <c r="R19" s="60"/>
      <c r="S19" s="60"/>
      <c r="T19" s="60"/>
      <c r="U19" s="61"/>
      <c r="V19" s="65"/>
      <c r="W19" s="66"/>
      <c r="X19" s="66"/>
      <c r="Y19" s="66"/>
      <c r="Z19" s="78"/>
      <c r="AA19" s="65"/>
      <c r="AB19" s="66"/>
      <c r="AC19" s="66"/>
      <c r="AD19" s="66"/>
      <c r="AE19" s="78"/>
      <c r="AF19" s="65"/>
      <c r="AG19" s="66"/>
      <c r="AH19" s="66"/>
      <c r="AI19" s="66"/>
      <c r="AJ19" s="102"/>
      <c r="AK19" s="65"/>
      <c r="AL19" s="66"/>
      <c r="AM19" s="66"/>
      <c r="AN19" s="66"/>
      <c r="AO19" s="67"/>
      <c r="AP19" s="71"/>
      <c r="AQ19" s="72"/>
      <c r="AR19" s="72"/>
      <c r="AS19" s="73"/>
      <c r="AT19" s="5"/>
    </row>
    <row r="20" spans="1:46" ht="15" customHeight="1">
      <c r="A20" s="44"/>
      <c r="B20" s="45"/>
      <c r="C20" s="45"/>
      <c r="D20" s="46"/>
      <c r="E20" s="53"/>
      <c r="F20" s="54"/>
      <c r="G20" s="54"/>
      <c r="H20" s="55"/>
      <c r="I20" s="53"/>
      <c r="J20" s="54"/>
      <c r="K20" s="54"/>
      <c r="L20" s="55"/>
      <c r="M20" s="53"/>
      <c r="N20" s="54"/>
      <c r="O20" s="54"/>
      <c r="P20" s="55"/>
      <c r="Q20" s="13"/>
      <c r="R20" s="34"/>
      <c r="S20" s="34"/>
      <c r="T20" s="34"/>
      <c r="U20" s="35"/>
      <c r="V20" s="13"/>
      <c r="W20" s="34"/>
      <c r="X20" s="34"/>
      <c r="Y20" s="34"/>
      <c r="Z20" s="35"/>
      <c r="AA20" s="13"/>
      <c r="AB20" s="34"/>
      <c r="AC20" s="34"/>
      <c r="AD20" s="34"/>
      <c r="AE20" s="35"/>
      <c r="AF20" s="13"/>
      <c r="AG20" s="34"/>
      <c r="AH20" s="34"/>
      <c r="AI20" s="34"/>
      <c r="AJ20" s="34"/>
      <c r="AK20" s="13"/>
      <c r="AL20" s="34"/>
      <c r="AM20" s="34"/>
      <c r="AN20" s="34"/>
      <c r="AO20" s="35"/>
      <c r="AP20" s="74"/>
      <c r="AQ20" s="75"/>
      <c r="AR20" s="75"/>
      <c r="AS20" s="76"/>
      <c r="AT20" s="5"/>
    </row>
    <row r="21" spans="1:46" ht="15" customHeight="1">
      <c r="A21" s="38"/>
      <c r="B21" s="39"/>
      <c r="C21" s="39"/>
      <c r="D21" s="40"/>
      <c r="E21" s="47"/>
      <c r="F21" s="48"/>
      <c r="G21" s="48"/>
      <c r="H21" s="49"/>
      <c r="I21" s="47"/>
      <c r="J21" s="48"/>
      <c r="K21" s="48"/>
      <c r="L21" s="49"/>
      <c r="M21" s="47"/>
      <c r="N21" s="48"/>
      <c r="O21" s="48"/>
      <c r="P21" s="49"/>
      <c r="Q21" s="56"/>
      <c r="R21" s="57"/>
      <c r="S21" s="57"/>
      <c r="T21" s="57"/>
      <c r="U21" s="58"/>
      <c r="V21" s="62"/>
      <c r="W21" s="63"/>
      <c r="X21" s="63"/>
      <c r="Y21" s="63"/>
      <c r="Z21" s="77" t="s">
        <v>0</v>
      </c>
      <c r="AA21" s="62"/>
      <c r="AB21" s="63"/>
      <c r="AC21" s="63"/>
      <c r="AD21" s="63"/>
      <c r="AE21" s="77" t="s">
        <v>0</v>
      </c>
      <c r="AF21" s="62"/>
      <c r="AG21" s="63"/>
      <c r="AH21" s="63"/>
      <c r="AI21" s="63"/>
      <c r="AJ21" s="101" t="s">
        <v>0</v>
      </c>
      <c r="AK21" s="62"/>
      <c r="AL21" s="63"/>
      <c r="AM21" s="63"/>
      <c r="AN21" s="63"/>
      <c r="AO21" s="64"/>
      <c r="AP21" s="68"/>
      <c r="AQ21" s="69"/>
      <c r="AR21" s="69"/>
      <c r="AS21" s="70"/>
      <c r="AT21" s="5"/>
    </row>
    <row r="22" spans="1:46" ht="15" customHeight="1">
      <c r="A22" s="41"/>
      <c r="B22" s="42"/>
      <c r="C22" s="42"/>
      <c r="D22" s="43"/>
      <c r="E22" s="50"/>
      <c r="F22" s="51"/>
      <c r="G22" s="51"/>
      <c r="H22" s="52"/>
      <c r="I22" s="50"/>
      <c r="J22" s="51"/>
      <c r="K22" s="51"/>
      <c r="L22" s="52"/>
      <c r="M22" s="50"/>
      <c r="N22" s="51"/>
      <c r="O22" s="51"/>
      <c r="P22" s="52"/>
      <c r="Q22" s="59"/>
      <c r="R22" s="60"/>
      <c r="S22" s="60"/>
      <c r="T22" s="60"/>
      <c r="U22" s="61"/>
      <c r="V22" s="65"/>
      <c r="W22" s="66"/>
      <c r="X22" s="66"/>
      <c r="Y22" s="66"/>
      <c r="Z22" s="78"/>
      <c r="AA22" s="65"/>
      <c r="AB22" s="66"/>
      <c r="AC22" s="66"/>
      <c r="AD22" s="66"/>
      <c r="AE22" s="78"/>
      <c r="AF22" s="65"/>
      <c r="AG22" s="66"/>
      <c r="AH22" s="66"/>
      <c r="AI22" s="66"/>
      <c r="AJ22" s="102"/>
      <c r="AK22" s="65"/>
      <c r="AL22" s="66"/>
      <c r="AM22" s="66"/>
      <c r="AN22" s="66"/>
      <c r="AO22" s="67"/>
      <c r="AP22" s="71"/>
      <c r="AQ22" s="72"/>
      <c r="AR22" s="72"/>
      <c r="AS22" s="73"/>
      <c r="AT22" s="5"/>
    </row>
    <row r="23" spans="1:46" ht="15" customHeight="1">
      <c r="A23" s="44"/>
      <c r="B23" s="45"/>
      <c r="C23" s="45"/>
      <c r="D23" s="46"/>
      <c r="E23" s="53"/>
      <c r="F23" s="54"/>
      <c r="G23" s="54"/>
      <c r="H23" s="55"/>
      <c r="I23" s="53"/>
      <c r="J23" s="54"/>
      <c r="K23" s="54"/>
      <c r="L23" s="55"/>
      <c r="M23" s="53"/>
      <c r="N23" s="54"/>
      <c r="O23" s="54"/>
      <c r="P23" s="55"/>
      <c r="Q23" s="13"/>
      <c r="R23" s="34"/>
      <c r="S23" s="34"/>
      <c r="T23" s="34"/>
      <c r="U23" s="35"/>
      <c r="V23" s="13"/>
      <c r="W23" s="34"/>
      <c r="X23" s="34"/>
      <c r="Y23" s="34"/>
      <c r="Z23" s="35"/>
      <c r="AA23" s="13"/>
      <c r="AB23" s="34"/>
      <c r="AC23" s="34"/>
      <c r="AD23" s="34"/>
      <c r="AE23" s="35"/>
      <c r="AF23" s="13"/>
      <c r="AG23" s="34"/>
      <c r="AH23" s="34"/>
      <c r="AI23" s="34"/>
      <c r="AJ23" s="34"/>
      <c r="AK23" s="13"/>
      <c r="AL23" s="34"/>
      <c r="AM23" s="34"/>
      <c r="AN23" s="34"/>
      <c r="AO23" s="35"/>
      <c r="AP23" s="74"/>
      <c r="AQ23" s="75"/>
      <c r="AR23" s="75"/>
      <c r="AS23" s="76"/>
      <c r="AT23" s="5"/>
    </row>
    <row r="24" spans="1:46" ht="1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spans="1:46" ht="1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row>
    <row r="26" spans="1:46" ht="15" customHeight="1">
      <c r="A26" s="79" t="s">
        <v>7</v>
      </c>
      <c r="B26" s="80"/>
      <c r="C26" s="80"/>
      <c r="D26" s="80"/>
      <c r="E26" s="83"/>
      <c r="F26" s="84"/>
      <c r="G26" s="84"/>
      <c r="H26" s="84"/>
      <c r="I26" s="84"/>
      <c r="J26" s="84"/>
      <c r="K26" s="84"/>
      <c r="L26" s="84"/>
      <c r="M26" s="84"/>
      <c r="N26" s="84"/>
      <c r="O26" s="84"/>
      <c r="P26" s="84"/>
      <c r="Q26" s="84"/>
      <c r="R26" s="84"/>
      <c r="S26" s="84"/>
      <c r="T26" s="84"/>
      <c r="U26" s="84"/>
      <c r="V26" s="84"/>
      <c r="W26" s="84"/>
      <c r="X26" s="84"/>
      <c r="Y26" s="84"/>
      <c r="Z26" s="84"/>
      <c r="AA26" s="85"/>
      <c r="AB26" s="5"/>
      <c r="AC26" s="5"/>
      <c r="AD26" s="5"/>
      <c r="AE26" s="5"/>
      <c r="AF26" s="5"/>
      <c r="AG26" s="5"/>
      <c r="AH26" s="5"/>
      <c r="AI26" s="5"/>
      <c r="AJ26" s="5"/>
      <c r="AK26" s="5"/>
      <c r="AL26" s="5"/>
      <c r="AM26" s="5"/>
      <c r="AN26" s="5"/>
      <c r="AO26" s="5"/>
      <c r="AP26" s="5"/>
      <c r="AQ26" s="5"/>
      <c r="AR26" s="5"/>
      <c r="AS26" s="5"/>
      <c r="AT26" s="5"/>
    </row>
    <row r="27" spans="1:46" ht="15" customHeight="1">
      <c r="A27" s="81"/>
      <c r="B27" s="82"/>
      <c r="C27" s="82"/>
      <c r="D27" s="82"/>
      <c r="E27" s="86"/>
      <c r="F27" s="87"/>
      <c r="G27" s="87"/>
      <c r="H27" s="87"/>
      <c r="I27" s="87"/>
      <c r="J27" s="87"/>
      <c r="K27" s="87"/>
      <c r="L27" s="87"/>
      <c r="M27" s="87"/>
      <c r="N27" s="87"/>
      <c r="O27" s="87"/>
      <c r="P27" s="87"/>
      <c r="Q27" s="87"/>
      <c r="R27" s="87"/>
      <c r="S27" s="87"/>
      <c r="T27" s="87"/>
      <c r="U27" s="87"/>
      <c r="V27" s="87"/>
      <c r="W27" s="87"/>
      <c r="X27" s="87"/>
      <c r="Y27" s="87"/>
      <c r="Z27" s="87"/>
      <c r="AA27" s="88"/>
      <c r="AB27" s="5"/>
      <c r="AC27" s="5"/>
      <c r="AD27" s="5"/>
      <c r="AE27" s="5"/>
      <c r="AF27" s="5"/>
      <c r="AG27" s="5"/>
      <c r="AH27" s="5"/>
      <c r="AI27" s="5"/>
      <c r="AJ27" s="5"/>
      <c r="AK27" s="5"/>
      <c r="AL27" s="5"/>
      <c r="AM27" s="5"/>
      <c r="AN27" s="5"/>
      <c r="AO27" s="5"/>
      <c r="AP27" s="5"/>
      <c r="AQ27" s="5"/>
      <c r="AR27" s="5"/>
      <c r="AS27" s="5"/>
      <c r="AT27" s="5"/>
    </row>
    <row r="28" spans="1:46" ht="15" customHeight="1">
      <c r="A28" s="89" t="s">
        <v>23</v>
      </c>
      <c r="B28" s="90"/>
      <c r="C28" s="90"/>
      <c r="D28" s="91"/>
      <c r="E28" s="93" t="s">
        <v>3</v>
      </c>
      <c r="F28" s="90"/>
      <c r="G28" s="90"/>
      <c r="H28" s="91"/>
      <c r="I28" s="89" t="s">
        <v>24</v>
      </c>
      <c r="J28" s="90"/>
      <c r="K28" s="90"/>
      <c r="L28" s="91"/>
      <c r="M28" s="93" t="s">
        <v>1</v>
      </c>
      <c r="N28" s="90"/>
      <c r="O28" s="90"/>
      <c r="P28" s="91"/>
      <c r="Q28" s="93" t="s">
        <v>5</v>
      </c>
      <c r="R28" s="90"/>
      <c r="S28" s="90"/>
      <c r="T28" s="90"/>
      <c r="U28" s="91"/>
      <c r="V28" s="93" t="s">
        <v>4</v>
      </c>
      <c r="W28" s="90"/>
      <c r="X28" s="90"/>
      <c r="Y28" s="90"/>
      <c r="Z28" s="91"/>
      <c r="AA28" s="79" t="s">
        <v>2</v>
      </c>
      <c r="AB28" s="80"/>
      <c r="AC28" s="80"/>
      <c r="AD28" s="80"/>
      <c r="AE28" s="94"/>
      <c r="AF28" s="103" t="s">
        <v>37</v>
      </c>
      <c r="AG28" s="104"/>
      <c r="AH28" s="104"/>
      <c r="AI28" s="104"/>
      <c r="AJ28" s="105"/>
      <c r="AK28" s="95" t="s">
        <v>25</v>
      </c>
      <c r="AL28" s="96"/>
      <c r="AM28" s="96"/>
      <c r="AN28" s="96"/>
      <c r="AO28" s="97"/>
      <c r="AP28" s="79" t="s">
        <v>6</v>
      </c>
      <c r="AQ28" s="80"/>
      <c r="AR28" s="80"/>
      <c r="AS28" s="94"/>
      <c r="AT28" s="5"/>
    </row>
    <row r="29" spans="1:46" ht="15" customHeight="1">
      <c r="A29" s="81"/>
      <c r="B29" s="82"/>
      <c r="C29" s="82"/>
      <c r="D29" s="92"/>
      <c r="E29" s="81"/>
      <c r="F29" s="82"/>
      <c r="G29" s="82"/>
      <c r="H29" s="92"/>
      <c r="I29" s="81"/>
      <c r="J29" s="82"/>
      <c r="K29" s="82"/>
      <c r="L29" s="92"/>
      <c r="M29" s="81"/>
      <c r="N29" s="82"/>
      <c r="O29" s="82"/>
      <c r="P29" s="92"/>
      <c r="Q29" s="81"/>
      <c r="R29" s="82"/>
      <c r="S29" s="82"/>
      <c r="T29" s="82"/>
      <c r="U29" s="92"/>
      <c r="V29" s="81"/>
      <c r="W29" s="82"/>
      <c r="X29" s="82"/>
      <c r="Y29" s="82"/>
      <c r="Z29" s="92"/>
      <c r="AA29" s="81"/>
      <c r="AB29" s="82"/>
      <c r="AC29" s="82"/>
      <c r="AD29" s="82"/>
      <c r="AE29" s="92"/>
      <c r="AF29" s="106"/>
      <c r="AG29" s="107"/>
      <c r="AH29" s="107"/>
      <c r="AI29" s="107"/>
      <c r="AJ29" s="108"/>
      <c r="AK29" s="98"/>
      <c r="AL29" s="99"/>
      <c r="AM29" s="99"/>
      <c r="AN29" s="99"/>
      <c r="AO29" s="100"/>
      <c r="AP29" s="81"/>
      <c r="AQ29" s="82"/>
      <c r="AR29" s="82"/>
      <c r="AS29" s="92"/>
      <c r="AT29" s="5"/>
    </row>
    <row r="30" spans="1:46" ht="15" customHeight="1">
      <c r="A30" s="38"/>
      <c r="B30" s="39"/>
      <c r="C30" s="39"/>
      <c r="D30" s="40"/>
      <c r="E30" s="47"/>
      <c r="F30" s="48"/>
      <c r="G30" s="48"/>
      <c r="H30" s="49"/>
      <c r="I30" s="47"/>
      <c r="J30" s="48"/>
      <c r="K30" s="48"/>
      <c r="L30" s="49"/>
      <c r="M30" s="47"/>
      <c r="N30" s="48"/>
      <c r="O30" s="48"/>
      <c r="P30" s="49"/>
      <c r="Q30" s="56"/>
      <c r="R30" s="57"/>
      <c r="S30" s="57"/>
      <c r="T30" s="57"/>
      <c r="U30" s="58"/>
      <c r="V30" s="62"/>
      <c r="W30" s="63"/>
      <c r="X30" s="63"/>
      <c r="Y30" s="63"/>
      <c r="Z30" s="77" t="s">
        <v>0</v>
      </c>
      <c r="AA30" s="62"/>
      <c r="AB30" s="63"/>
      <c r="AC30" s="63"/>
      <c r="AD30" s="63"/>
      <c r="AE30" s="77" t="s">
        <v>0</v>
      </c>
      <c r="AF30" s="62"/>
      <c r="AG30" s="63"/>
      <c r="AH30" s="63"/>
      <c r="AI30" s="63"/>
      <c r="AJ30" s="109" t="s">
        <v>0</v>
      </c>
      <c r="AK30" s="62"/>
      <c r="AL30" s="63"/>
      <c r="AM30" s="63"/>
      <c r="AN30" s="63"/>
      <c r="AO30" s="64"/>
      <c r="AP30" s="68"/>
      <c r="AQ30" s="69"/>
      <c r="AR30" s="69"/>
      <c r="AS30" s="70"/>
      <c r="AT30" s="5"/>
    </row>
    <row r="31" spans="1:46" ht="15" customHeight="1">
      <c r="A31" s="41"/>
      <c r="B31" s="42"/>
      <c r="C31" s="42"/>
      <c r="D31" s="43"/>
      <c r="E31" s="50"/>
      <c r="F31" s="51"/>
      <c r="G31" s="51"/>
      <c r="H31" s="52"/>
      <c r="I31" s="50"/>
      <c r="J31" s="51"/>
      <c r="K31" s="51"/>
      <c r="L31" s="52"/>
      <c r="M31" s="50"/>
      <c r="N31" s="51"/>
      <c r="O31" s="51"/>
      <c r="P31" s="52"/>
      <c r="Q31" s="59"/>
      <c r="R31" s="60"/>
      <c r="S31" s="60"/>
      <c r="T31" s="60"/>
      <c r="U31" s="61"/>
      <c r="V31" s="65"/>
      <c r="W31" s="66"/>
      <c r="X31" s="66"/>
      <c r="Y31" s="66"/>
      <c r="Z31" s="78"/>
      <c r="AA31" s="65"/>
      <c r="AB31" s="66"/>
      <c r="AC31" s="66"/>
      <c r="AD31" s="66"/>
      <c r="AE31" s="78"/>
      <c r="AF31" s="65"/>
      <c r="AG31" s="66"/>
      <c r="AH31" s="66"/>
      <c r="AI31" s="66"/>
      <c r="AJ31" s="110"/>
      <c r="AK31" s="65"/>
      <c r="AL31" s="66"/>
      <c r="AM31" s="66"/>
      <c r="AN31" s="66"/>
      <c r="AO31" s="67"/>
      <c r="AP31" s="71"/>
      <c r="AQ31" s="72"/>
      <c r="AR31" s="72"/>
      <c r="AS31" s="73"/>
      <c r="AT31" s="5"/>
    </row>
    <row r="32" spans="1:46" ht="15" customHeight="1">
      <c r="A32" s="44"/>
      <c r="B32" s="45"/>
      <c r="C32" s="45"/>
      <c r="D32" s="46"/>
      <c r="E32" s="53"/>
      <c r="F32" s="54"/>
      <c r="G32" s="54"/>
      <c r="H32" s="55"/>
      <c r="I32" s="53"/>
      <c r="J32" s="54"/>
      <c r="K32" s="54"/>
      <c r="L32" s="55"/>
      <c r="M32" s="53"/>
      <c r="N32" s="54"/>
      <c r="O32" s="54"/>
      <c r="P32" s="55"/>
      <c r="Q32" s="13"/>
      <c r="R32" s="34"/>
      <c r="S32" s="34"/>
      <c r="T32" s="34"/>
      <c r="U32" s="35"/>
      <c r="V32" s="13"/>
      <c r="W32" s="34"/>
      <c r="X32" s="34"/>
      <c r="Y32" s="34"/>
      <c r="Z32" s="35"/>
      <c r="AA32" s="13"/>
      <c r="AB32" s="34"/>
      <c r="AC32" s="34"/>
      <c r="AD32" s="34"/>
      <c r="AE32" s="35"/>
      <c r="AF32" s="13"/>
      <c r="AG32" s="34"/>
      <c r="AH32" s="34"/>
      <c r="AI32" s="34"/>
      <c r="AJ32" s="35"/>
      <c r="AK32" s="13"/>
      <c r="AL32" s="34"/>
      <c r="AM32" s="34"/>
      <c r="AN32" s="34"/>
      <c r="AO32" s="35"/>
      <c r="AP32" s="74"/>
      <c r="AQ32" s="75"/>
      <c r="AR32" s="75"/>
      <c r="AS32" s="76"/>
      <c r="AT32" s="5"/>
    </row>
    <row r="33" spans="1:46" ht="15" customHeight="1">
      <c r="A33" s="38"/>
      <c r="B33" s="39"/>
      <c r="C33" s="39"/>
      <c r="D33" s="40"/>
      <c r="E33" s="47"/>
      <c r="F33" s="48"/>
      <c r="G33" s="48"/>
      <c r="H33" s="49"/>
      <c r="I33" s="47"/>
      <c r="J33" s="48"/>
      <c r="K33" s="48"/>
      <c r="L33" s="49"/>
      <c r="M33" s="47"/>
      <c r="N33" s="48"/>
      <c r="O33" s="48"/>
      <c r="P33" s="49"/>
      <c r="Q33" s="56"/>
      <c r="R33" s="57"/>
      <c r="S33" s="57"/>
      <c r="T33" s="57"/>
      <c r="U33" s="58"/>
      <c r="V33" s="62"/>
      <c r="W33" s="63"/>
      <c r="X33" s="63"/>
      <c r="Y33" s="63"/>
      <c r="Z33" s="77" t="s">
        <v>0</v>
      </c>
      <c r="AA33" s="62"/>
      <c r="AB33" s="63"/>
      <c r="AC33" s="63"/>
      <c r="AD33" s="63"/>
      <c r="AE33" s="77" t="s">
        <v>0</v>
      </c>
      <c r="AF33" s="62"/>
      <c r="AG33" s="63"/>
      <c r="AH33" s="63"/>
      <c r="AI33" s="63"/>
      <c r="AJ33" s="109" t="s">
        <v>0</v>
      </c>
      <c r="AK33" s="62"/>
      <c r="AL33" s="63"/>
      <c r="AM33" s="63"/>
      <c r="AN33" s="63"/>
      <c r="AO33" s="64"/>
      <c r="AP33" s="68"/>
      <c r="AQ33" s="69"/>
      <c r="AR33" s="69"/>
      <c r="AS33" s="70"/>
      <c r="AT33" s="5"/>
    </row>
    <row r="34" spans="1:46" ht="15" customHeight="1">
      <c r="A34" s="41"/>
      <c r="B34" s="42"/>
      <c r="C34" s="42"/>
      <c r="D34" s="43"/>
      <c r="E34" s="50"/>
      <c r="F34" s="51"/>
      <c r="G34" s="51"/>
      <c r="H34" s="52"/>
      <c r="I34" s="50"/>
      <c r="J34" s="51"/>
      <c r="K34" s="51"/>
      <c r="L34" s="52"/>
      <c r="M34" s="50"/>
      <c r="N34" s="51"/>
      <c r="O34" s="51"/>
      <c r="P34" s="52"/>
      <c r="Q34" s="59"/>
      <c r="R34" s="60"/>
      <c r="S34" s="60"/>
      <c r="T34" s="60"/>
      <c r="U34" s="61"/>
      <c r="V34" s="65"/>
      <c r="W34" s="66"/>
      <c r="X34" s="66"/>
      <c r="Y34" s="66"/>
      <c r="Z34" s="78"/>
      <c r="AA34" s="65"/>
      <c r="AB34" s="66"/>
      <c r="AC34" s="66"/>
      <c r="AD34" s="66"/>
      <c r="AE34" s="78"/>
      <c r="AF34" s="65"/>
      <c r="AG34" s="66"/>
      <c r="AH34" s="66"/>
      <c r="AI34" s="66"/>
      <c r="AJ34" s="110"/>
      <c r="AK34" s="65"/>
      <c r="AL34" s="66"/>
      <c r="AM34" s="66"/>
      <c r="AN34" s="66"/>
      <c r="AO34" s="67"/>
      <c r="AP34" s="71"/>
      <c r="AQ34" s="72"/>
      <c r="AR34" s="72"/>
      <c r="AS34" s="73"/>
      <c r="AT34" s="5"/>
    </row>
    <row r="35" spans="1:46" ht="15" customHeight="1">
      <c r="A35" s="44"/>
      <c r="B35" s="45"/>
      <c r="C35" s="45"/>
      <c r="D35" s="46"/>
      <c r="E35" s="53"/>
      <c r="F35" s="54"/>
      <c r="G35" s="54"/>
      <c r="H35" s="55"/>
      <c r="I35" s="53"/>
      <c r="J35" s="54"/>
      <c r="K35" s="54"/>
      <c r="L35" s="55"/>
      <c r="M35" s="53"/>
      <c r="N35" s="54"/>
      <c r="O35" s="54"/>
      <c r="P35" s="55"/>
      <c r="Q35" s="13"/>
      <c r="R35" s="34"/>
      <c r="S35" s="34"/>
      <c r="T35" s="34"/>
      <c r="U35" s="35"/>
      <c r="V35" s="13"/>
      <c r="W35" s="34"/>
      <c r="X35" s="34"/>
      <c r="Y35" s="34"/>
      <c r="Z35" s="35"/>
      <c r="AA35" s="13"/>
      <c r="AB35" s="34"/>
      <c r="AC35" s="34"/>
      <c r="AD35" s="34"/>
      <c r="AE35" s="35"/>
      <c r="AF35" s="13"/>
      <c r="AG35" s="34"/>
      <c r="AH35" s="34"/>
      <c r="AI35" s="34"/>
      <c r="AJ35" s="35"/>
      <c r="AK35" s="13"/>
      <c r="AL35" s="34"/>
      <c r="AM35" s="34"/>
      <c r="AN35" s="34"/>
      <c r="AO35" s="35"/>
      <c r="AP35" s="74"/>
      <c r="AQ35" s="75"/>
      <c r="AR35" s="75"/>
      <c r="AS35" s="76"/>
      <c r="AT35" s="5"/>
    </row>
    <row r="36" spans="1:46" ht="15" customHeight="1">
      <c r="A36" s="38"/>
      <c r="B36" s="39"/>
      <c r="C36" s="39"/>
      <c r="D36" s="40"/>
      <c r="E36" s="47"/>
      <c r="F36" s="48"/>
      <c r="G36" s="48"/>
      <c r="H36" s="49"/>
      <c r="I36" s="47"/>
      <c r="J36" s="48"/>
      <c r="K36" s="48"/>
      <c r="L36" s="49"/>
      <c r="M36" s="47"/>
      <c r="N36" s="48"/>
      <c r="O36" s="48"/>
      <c r="P36" s="49"/>
      <c r="Q36" s="56"/>
      <c r="R36" s="57"/>
      <c r="S36" s="57"/>
      <c r="T36" s="57"/>
      <c r="U36" s="58"/>
      <c r="V36" s="62"/>
      <c r="W36" s="63"/>
      <c r="X36" s="63"/>
      <c r="Y36" s="63"/>
      <c r="Z36" s="77" t="s">
        <v>0</v>
      </c>
      <c r="AA36" s="62"/>
      <c r="AB36" s="63"/>
      <c r="AC36" s="63"/>
      <c r="AD36" s="63"/>
      <c r="AE36" s="77" t="s">
        <v>0</v>
      </c>
      <c r="AF36" s="62"/>
      <c r="AG36" s="63"/>
      <c r="AH36" s="63"/>
      <c r="AI36" s="63"/>
      <c r="AJ36" s="109" t="s">
        <v>0</v>
      </c>
      <c r="AK36" s="62"/>
      <c r="AL36" s="63"/>
      <c r="AM36" s="63"/>
      <c r="AN36" s="63"/>
      <c r="AO36" s="64"/>
      <c r="AP36" s="68"/>
      <c r="AQ36" s="69"/>
      <c r="AR36" s="69"/>
      <c r="AS36" s="70"/>
      <c r="AT36" s="5"/>
    </row>
    <row r="37" spans="1:46" ht="15" customHeight="1">
      <c r="A37" s="41"/>
      <c r="B37" s="42"/>
      <c r="C37" s="42"/>
      <c r="D37" s="43"/>
      <c r="E37" s="50"/>
      <c r="F37" s="51"/>
      <c r="G37" s="51"/>
      <c r="H37" s="52"/>
      <c r="I37" s="50"/>
      <c r="J37" s="51"/>
      <c r="K37" s="51"/>
      <c r="L37" s="52"/>
      <c r="M37" s="50"/>
      <c r="N37" s="51"/>
      <c r="O37" s="51"/>
      <c r="P37" s="52"/>
      <c r="Q37" s="59"/>
      <c r="R37" s="60"/>
      <c r="S37" s="60"/>
      <c r="T37" s="60"/>
      <c r="U37" s="61"/>
      <c r="V37" s="65"/>
      <c r="W37" s="66"/>
      <c r="X37" s="66"/>
      <c r="Y37" s="66"/>
      <c r="Z37" s="78"/>
      <c r="AA37" s="65"/>
      <c r="AB37" s="66"/>
      <c r="AC37" s="66"/>
      <c r="AD37" s="66"/>
      <c r="AE37" s="78"/>
      <c r="AF37" s="65"/>
      <c r="AG37" s="66"/>
      <c r="AH37" s="66"/>
      <c r="AI37" s="66"/>
      <c r="AJ37" s="110"/>
      <c r="AK37" s="65"/>
      <c r="AL37" s="66"/>
      <c r="AM37" s="66"/>
      <c r="AN37" s="66"/>
      <c r="AO37" s="67"/>
      <c r="AP37" s="71"/>
      <c r="AQ37" s="72"/>
      <c r="AR37" s="72"/>
      <c r="AS37" s="73"/>
      <c r="AT37" s="5"/>
    </row>
    <row r="38" spans="1:46" ht="15" customHeight="1">
      <c r="A38" s="44"/>
      <c r="B38" s="45"/>
      <c r="C38" s="45"/>
      <c r="D38" s="46"/>
      <c r="E38" s="53"/>
      <c r="F38" s="54"/>
      <c r="G38" s="54"/>
      <c r="H38" s="55"/>
      <c r="I38" s="53"/>
      <c r="J38" s="54"/>
      <c r="K38" s="54"/>
      <c r="L38" s="55"/>
      <c r="M38" s="53"/>
      <c r="N38" s="54"/>
      <c r="O38" s="54"/>
      <c r="P38" s="55"/>
      <c r="Q38" s="13"/>
      <c r="R38" s="34"/>
      <c r="S38" s="34"/>
      <c r="T38" s="34"/>
      <c r="U38" s="35"/>
      <c r="V38" s="13"/>
      <c r="W38" s="34"/>
      <c r="X38" s="34"/>
      <c r="Y38" s="34"/>
      <c r="Z38" s="35"/>
      <c r="AA38" s="13"/>
      <c r="AB38" s="34"/>
      <c r="AC38" s="34"/>
      <c r="AD38" s="34"/>
      <c r="AE38" s="35"/>
      <c r="AF38" s="13"/>
      <c r="AG38" s="34"/>
      <c r="AH38" s="34"/>
      <c r="AI38" s="34"/>
      <c r="AJ38" s="35"/>
      <c r="AK38" s="13"/>
      <c r="AL38" s="34"/>
      <c r="AM38" s="34"/>
      <c r="AN38" s="34"/>
      <c r="AO38" s="35"/>
      <c r="AP38" s="74"/>
      <c r="AQ38" s="75"/>
      <c r="AR38" s="75"/>
      <c r="AS38" s="76"/>
      <c r="AT38" s="5"/>
    </row>
    <row r="39" spans="1:46" ht="15" customHeight="1">
      <c r="A39" s="38"/>
      <c r="B39" s="39"/>
      <c r="C39" s="39"/>
      <c r="D39" s="40"/>
      <c r="E39" s="47"/>
      <c r="F39" s="48"/>
      <c r="G39" s="48"/>
      <c r="H39" s="49"/>
      <c r="I39" s="47"/>
      <c r="J39" s="48"/>
      <c r="K39" s="48"/>
      <c r="L39" s="49"/>
      <c r="M39" s="47"/>
      <c r="N39" s="48"/>
      <c r="O39" s="48"/>
      <c r="P39" s="49"/>
      <c r="Q39" s="56"/>
      <c r="R39" s="57"/>
      <c r="S39" s="57"/>
      <c r="T39" s="57"/>
      <c r="U39" s="58"/>
      <c r="V39" s="62"/>
      <c r="W39" s="63"/>
      <c r="X39" s="63"/>
      <c r="Y39" s="63"/>
      <c r="Z39" s="77" t="s">
        <v>0</v>
      </c>
      <c r="AA39" s="62"/>
      <c r="AB39" s="63"/>
      <c r="AC39" s="63"/>
      <c r="AD39" s="63"/>
      <c r="AE39" s="77" t="s">
        <v>0</v>
      </c>
      <c r="AF39" s="62"/>
      <c r="AG39" s="63"/>
      <c r="AH39" s="63"/>
      <c r="AI39" s="63"/>
      <c r="AJ39" s="109" t="s">
        <v>0</v>
      </c>
      <c r="AK39" s="62"/>
      <c r="AL39" s="63"/>
      <c r="AM39" s="63"/>
      <c r="AN39" s="63"/>
      <c r="AO39" s="64"/>
      <c r="AP39" s="68"/>
      <c r="AQ39" s="69"/>
      <c r="AR39" s="69"/>
      <c r="AS39" s="70"/>
      <c r="AT39" s="5"/>
    </row>
    <row r="40" spans="1:46" ht="15" customHeight="1">
      <c r="A40" s="41"/>
      <c r="B40" s="42"/>
      <c r="C40" s="42"/>
      <c r="D40" s="43"/>
      <c r="E40" s="50"/>
      <c r="F40" s="51"/>
      <c r="G40" s="51"/>
      <c r="H40" s="52"/>
      <c r="I40" s="50"/>
      <c r="J40" s="51"/>
      <c r="K40" s="51"/>
      <c r="L40" s="52"/>
      <c r="M40" s="50"/>
      <c r="N40" s="51"/>
      <c r="O40" s="51"/>
      <c r="P40" s="52"/>
      <c r="Q40" s="59"/>
      <c r="R40" s="60"/>
      <c r="S40" s="60"/>
      <c r="T40" s="60"/>
      <c r="U40" s="61"/>
      <c r="V40" s="65"/>
      <c r="W40" s="66"/>
      <c r="X40" s="66"/>
      <c r="Y40" s="66"/>
      <c r="Z40" s="78"/>
      <c r="AA40" s="65"/>
      <c r="AB40" s="66"/>
      <c r="AC40" s="66"/>
      <c r="AD40" s="66"/>
      <c r="AE40" s="78"/>
      <c r="AF40" s="65"/>
      <c r="AG40" s="66"/>
      <c r="AH40" s="66"/>
      <c r="AI40" s="66"/>
      <c r="AJ40" s="110"/>
      <c r="AK40" s="65"/>
      <c r="AL40" s="66"/>
      <c r="AM40" s="66"/>
      <c r="AN40" s="66"/>
      <c r="AO40" s="67"/>
      <c r="AP40" s="71"/>
      <c r="AQ40" s="72"/>
      <c r="AR40" s="72"/>
      <c r="AS40" s="73"/>
      <c r="AT40" s="5"/>
    </row>
    <row r="41" spans="1:46" ht="15" customHeight="1">
      <c r="A41" s="44"/>
      <c r="B41" s="45"/>
      <c r="C41" s="45"/>
      <c r="D41" s="46"/>
      <c r="E41" s="53"/>
      <c r="F41" s="54"/>
      <c r="G41" s="54"/>
      <c r="H41" s="55"/>
      <c r="I41" s="53"/>
      <c r="J41" s="54"/>
      <c r="K41" s="54"/>
      <c r="L41" s="55"/>
      <c r="M41" s="53"/>
      <c r="N41" s="54"/>
      <c r="O41" s="54"/>
      <c r="P41" s="55"/>
      <c r="Q41" s="13"/>
      <c r="R41" s="34"/>
      <c r="S41" s="34"/>
      <c r="T41" s="34"/>
      <c r="U41" s="35"/>
      <c r="V41" s="13"/>
      <c r="W41" s="34"/>
      <c r="X41" s="34"/>
      <c r="Y41" s="34"/>
      <c r="Z41" s="35"/>
      <c r="AA41" s="13"/>
      <c r="AB41" s="34"/>
      <c r="AC41" s="34"/>
      <c r="AD41" s="34"/>
      <c r="AE41" s="35"/>
      <c r="AF41" s="13"/>
      <c r="AG41" s="34"/>
      <c r="AH41" s="34"/>
      <c r="AI41" s="34"/>
      <c r="AJ41" s="35"/>
      <c r="AK41" s="13"/>
      <c r="AL41" s="34"/>
      <c r="AM41" s="34"/>
      <c r="AN41" s="34"/>
      <c r="AO41" s="35"/>
      <c r="AP41" s="74"/>
      <c r="AQ41" s="75"/>
      <c r="AR41" s="75"/>
      <c r="AS41" s="76"/>
      <c r="AT41" s="5"/>
    </row>
    <row r="42" spans="1:46" ht="1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row>
    <row r="43" spans="1:46" ht="1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row>
    <row r="44" spans="1:46" s="2" customFormat="1" ht="15" customHeight="1">
      <c r="A44" s="14"/>
      <c r="B44" s="15" t="s">
        <v>10</v>
      </c>
      <c r="C44" s="15"/>
      <c r="D44" s="15"/>
      <c r="E44" s="15" t="s">
        <v>11</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6"/>
    </row>
    <row r="45" spans="1:46" ht="15" customHeight="1">
      <c r="A45" s="14"/>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5"/>
    </row>
    <row r="46" spans="1:46" ht="15" customHeight="1">
      <c r="A46" s="14"/>
      <c r="B46" s="112" t="s">
        <v>12</v>
      </c>
      <c r="C46" s="113"/>
      <c r="D46" s="113"/>
      <c r="E46" s="113"/>
      <c r="F46" s="113"/>
      <c r="G46" s="113"/>
      <c r="H46" s="36" t="s">
        <v>33</v>
      </c>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29"/>
    </row>
    <row r="47" spans="1:46" ht="33" customHeight="1">
      <c r="A47" s="14"/>
      <c r="B47" s="28"/>
      <c r="C47" s="29"/>
      <c r="D47" s="29"/>
      <c r="E47" s="29"/>
      <c r="F47" s="29"/>
      <c r="G47" s="29"/>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29"/>
    </row>
    <row r="48" spans="1:46" ht="15" customHeight="1">
      <c r="A48" s="10"/>
      <c r="B48" s="17" t="s">
        <v>13</v>
      </c>
      <c r="C48" s="18"/>
      <c r="D48" s="18"/>
      <c r="E48" s="18"/>
      <c r="F48" s="18"/>
      <c r="G48" s="18"/>
      <c r="H48" s="19" t="s">
        <v>14</v>
      </c>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5"/>
    </row>
    <row r="49" spans="1:46" ht="15" customHeight="1">
      <c r="A49" s="20"/>
      <c r="B49" s="17" t="s">
        <v>15</v>
      </c>
      <c r="C49" s="18"/>
      <c r="D49" s="18"/>
      <c r="E49" s="18"/>
      <c r="F49" s="18"/>
      <c r="G49" s="18"/>
      <c r="H49" s="19" t="s">
        <v>16</v>
      </c>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5"/>
    </row>
    <row r="50" spans="1:46" ht="15" customHeight="1">
      <c r="A50" s="20"/>
      <c r="B50" s="17" t="s">
        <v>17</v>
      </c>
      <c r="C50" s="18"/>
      <c r="D50" s="18"/>
      <c r="E50" s="18"/>
      <c r="F50" s="18"/>
      <c r="G50" s="18"/>
      <c r="H50" s="19" t="s">
        <v>32</v>
      </c>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5"/>
    </row>
    <row r="51" spans="1:46" ht="15" customHeight="1">
      <c r="A51" s="10"/>
      <c r="B51" s="17" t="s">
        <v>35</v>
      </c>
      <c r="C51" s="18"/>
      <c r="D51" s="18"/>
      <c r="E51" s="18"/>
      <c r="F51" s="18"/>
      <c r="G51" s="18"/>
      <c r="H51" s="19" t="s">
        <v>31</v>
      </c>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5"/>
    </row>
    <row r="52" spans="1:46" s="3" customFormat="1" ht="15" customHeight="1">
      <c r="A52" s="21"/>
      <c r="B52" s="37" t="s">
        <v>36</v>
      </c>
      <c r="C52" s="37"/>
      <c r="D52" s="37"/>
      <c r="E52" s="37"/>
      <c r="F52" s="37"/>
      <c r="G52" s="37"/>
      <c r="H52" s="36" t="s">
        <v>30</v>
      </c>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22"/>
    </row>
    <row r="53" spans="1:46" s="3" customFormat="1" ht="15" customHeight="1">
      <c r="A53" s="21"/>
      <c r="B53" s="37"/>
      <c r="C53" s="37"/>
      <c r="D53" s="37"/>
      <c r="E53" s="37"/>
      <c r="F53" s="37"/>
      <c r="G53" s="37"/>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22"/>
    </row>
    <row r="54" spans="1:46" s="3" customFormat="1" ht="15" customHeight="1">
      <c r="A54" s="23"/>
      <c r="B54" s="17" t="s">
        <v>18</v>
      </c>
      <c r="C54" s="18"/>
      <c r="D54" s="18"/>
      <c r="E54" s="18"/>
      <c r="F54" s="18"/>
      <c r="G54" s="18"/>
      <c r="H54" s="36" t="s">
        <v>34</v>
      </c>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5"/>
    </row>
    <row r="55" spans="1:46" ht="15" customHeight="1">
      <c r="A55" s="24"/>
      <c r="B55" s="24"/>
      <c r="C55" s="24"/>
      <c r="D55" s="24"/>
      <c r="E55" s="25"/>
      <c r="F55" s="25"/>
      <c r="G55" s="25"/>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5"/>
    </row>
    <row r="56" spans="1:46" ht="15" customHeight="1">
      <c r="A56" s="24"/>
      <c r="B56" s="24"/>
      <c r="C56" s="24"/>
      <c r="D56" s="24"/>
      <c r="E56" s="25"/>
      <c r="F56" s="25"/>
      <c r="G56" s="25"/>
      <c r="H56" s="25"/>
      <c r="I56" s="25"/>
      <c r="J56" s="25"/>
      <c r="K56" s="25"/>
      <c r="L56" s="25"/>
      <c r="M56" s="25"/>
      <c r="N56" s="25"/>
      <c r="O56" s="25"/>
      <c r="P56" s="25"/>
      <c r="Q56" s="25"/>
      <c r="R56" s="25"/>
      <c r="S56" s="25"/>
      <c r="T56" s="25"/>
      <c r="U56" s="25"/>
      <c r="V56" s="25"/>
      <c r="W56" s="25"/>
      <c r="X56" s="25"/>
      <c r="Y56" s="25"/>
      <c r="Z56" s="25"/>
      <c r="AA56" s="25"/>
      <c r="AB56" s="26"/>
      <c r="AC56" s="26"/>
      <c r="AD56" s="26"/>
      <c r="AE56" s="26"/>
      <c r="AF56" s="26"/>
      <c r="AG56" s="26"/>
      <c r="AH56" s="26"/>
      <c r="AI56" s="26"/>
      <c r="AJ56" s="26"/>
      <c r="AK56" s="26"/>
      <c r="AL56" s="26"/>
      <c r="AM56" s="26"/>
      <c r="AN56" s="26"/>
      <c r="AO56" s="26"/>
      <c r="AP56" s="26"/>
      <c r="AQ56" s="26"/>
      <c r="AR56" s="26"/>
      <c r="AS56" s="26"/>
      <c r="AT56" s="5"/>
    </row>
    <row r="57" spans="1:46" ht="15" customHeight="1">
      <c r="A57" s="23"/>
      <c r="B57" s="17" t="s">
        <v>19</v>
      </c>
      <c r="C57" s="27" t="s">
        <v>20</v>
      </c>
      <c r="D57" s="24"/>
      <c r="E57" s="24"/>
      <c r="F57" s="24"/>
      <c r="G57" s="24"/>
      <c r="H57" s="17"/>
      <c r="I57" s="23"/>
      <c r="J57" s="24"/>
      <c r="K57" s="24"/>
      <c r="L57" s="24"/>
      <c r="M57" s="24"/>
      <c r="N57" s="24"/>
      <c r="O57" s="24"/>
      <c r="P57" s="24"/>
      <c r="Q57" s="24"/>
      <c r="R57" s="24"/>
      <c r="S57" s="24"/>
      <c r="T57" s="24"/>
      <c r="U57" s="24"/>
      <c r="V57" s="24"/>
      <c r="W57" s="24"/>
      <c r="X57" s="24"/>
      <c r="Y57" s="24"/>
      <c r="Z57" s="24"/>
      <c r="AA57" s="24"/>
      <c r="AB57" s="24"/>
      <c r="AC57" s="24"/>
      <c r="AD57" s="24"/>
      <c r="AE57" s="24"/>
      <c r="AF57" s="23"/>
      <c r="AG57" s="23"/>
      <c r="AH57" s="23"/>
      <c r="AI57" s="23"/>
      <c r="AJ57" s="23"/>
      <c r="AK57" s="23"/>
      <c r="AL57" s="23"/>
      <c r="AM57" s="23"/>
      <c r="AN57" s="23"/>
      <c r="AO57" s="23"/>
      <c r="AP57" s="24"/>
      <c r="AQ57" s="24"/>
      <c r="AR57" s="24"/>
      <c r="AS57" s="24"/>
      <c r="AT57" s="5"/>
    </row>
    <row r="58" spans="1:46" ht="1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3"/>
      <c r="AG58" s="23"/>
      <c r="AH58" s="23"/>
      <c r="AI58" s="23"/>
      <c r="AJ58" s="23"/>
      <c r="AK58" s="23"/>
      <c r="AL58" s="23"/>
      <c r="AM58" s="23"/>
      <c r="AN58" s="23"/>
      <c r="AO58" s="23"/>
      <c r="AP58" s="24"/>
      <c r="AQ58" s="24"/>
      <c r="AR58" s="24"/>
      <c r="AS58" s="24"/>
      <c r="AT58" s="5"/>
    </row>
  </sheetData>
  <mergeCells count="174">
    <mergeCell ref="AO3:AP3"/>
    <mergeCell ref="H52:AS53"/>
    <mergeCell ref="B46:G46"/>
    <mergeCell ref="H46:AS47"/>
    <mergeCell ref="AK39:AO40"/>
    <mergeCell ref="AP39:AS41"/>
    <mergeCell ref="V39:Y40"/>
    <mergeCell ref="Z39:Z40"/>
    <mergeCell ref="AA39:AD40"/>
    <mergeCell ref="AE39:AE40"/>
    <mergeCell ref="AF39:AI40"/>
    <mergeCell ref="AJ39:AJ40"/>
    <mergeCell ref="A39:D41"/>
    <mergeCell ref="E39:H41"/>
    <mergeCell ref="I39:L41"/>
    <mergeCell ref="M39:P41"/>
    <mergeCell ref="Q39:U40"/>
    <mergeCell ref="AK36:AO37"/>
    <mergeCell ref="AP36:AS38"/>
    <mergeCell ref="V36:Y37"/>
    <mergeCell ref="Z36:Z37"/>
    <mergeCell ref="AJ36:AJ37"/>
    <mergeCell ref="A36:D38"/>
    <mergeCell ref="E36:H38"/>
    <mergeCell ref="I36:L38"/>
    <mergeCell ref="M36:P38"/>
    <mergeCell ref="Q36:U37"/>
    <mergeCell ref="R38:U38"/>
    <mergeCell ref="W38:Z38"/>
    <mergeCell ref="AB38:AE38"/>
    <mergeCell ref="AG38:AJ38"/>
    <mergeCell ref="A33:D35"/>
    <mergeCell ref="E33:H35"/>
    <mergeCell ref="I33:L35"/>
    <mergeCell ref="M33:P35"/>
    <mergeCell ref="Q33:U34"/>
    <mergeCell ref="R35:U35"/>
    <mergeCell ref="AA36:AD37"/>
    <mergeCell ref="AE36:AE37"/>
    <mergeCell ref="AF36:AI37"/>
    <mergeCell ref="AF28:AJ29"/>
    <mergeCell ref="AK28:AO29"/>
    <mergeCell ref="AP28:AS29"/>
    <mergeCell ref="AK33:AO34"/>
    <mergeCell ref="AP33:AS35"/>
    <mergeCell ref="AB32:AE32"/>
    <mergeCell ref="AG32:AJ32"/>
    <mergeCell ref="AL32:AO32"/>
    <mergeCell ref="W35:Z35"/>
    <mergeCell ref="AB35:AE35"/>
    <mergeCell ref="AG35:AJ35"/>
    <mergeCell ref="AL35:AO35"/>
    <mergeCell ref="V33:Y34"/>
    <mergeCell ref="Z33:Z34"/>
    <mergeCell ref="AA33:AD34"/>
    <mergeCell ref="AE33:AE34"/>
    <mergeCell ref="AF33:AI34"/>
    <mergeCell ref="AJ33:AJ34"/>
    <mergeCell ref="A30:D32"/>
    <mergeCell ref="E30:H32"/>
    <mergeCell ref="I30:L32"/>
    <mergeCell ref="M30:P32"/>
    <mergeCell ref="Q30:U31"/>
    <mergeCell ref="V30:Y31"/>
    <mergeCell ref="R32:U32"/>
    <mergeCell ref="W32:Z32"/>
    <mergeCell ref="AP30:AS32"/>
    <mergeCell ref="Z30:Z31"/>
    <mergeCell ref="AA30:AD31"/>
    <mergeCell ref="AE30:AE31"/>
    <mergeCell ref="AF30:AI31"/>
    <mergeCell ref="AJ30:AJ31"/>
    <mergeCell ref="AK30:AO31"/>
    <mergeCell ref="A26:D27"/>
    <mergeCell ref="E26:AA27"/>
    <mergeCell ref="A28:D29"/>
    <mergeCell ref="E28:H29"/>
    <mergeCell ref="I28:L29"/>
    <mergeCell ref="M28:P29"/>
    <mergeCell ref="Q28:U29"/>
    <mergeCell ref="V28:Z29"/>
    <mergeCell ref="AA28:AE29"/>
    <mergeCell ref="AP21:AS23"/>
    <mergeCell ref="R23:U23"/>
    <mergeCell ref="W23:Z23"/>
    <mergeCell ref="AB23:AE23"/>
    <mergeCell ref="AG23:AJ23"/>
    <mergeCell ref="AL23:AO23"/>
    <mergeCell ref="V21:Y22"/>
    <mergeCell ref="Z21:Z22"/>
    <mergeCell ref="AA21:AD22"/>
    <mergeCell ref="AE21:AE22"/>
    <mergeCell ref="AF21:AI22"/>
    <mergeCell ref="AJ21:AJ22"/>
    <mergeCell ref="AP18:AS20"/>
    <mergeCell ref="R20:U20"/>
    <mergeCell ref="W20:Z20"/>
    <mergeCell ref="AB20:AE20"/>
    <mergeCell ref="AG20:AJ20"/>
    <mergeCell ref="AL20:AO20"/>
    <mergeCell ref="V18:Y19"/>
    <mergeCell ref="Z18:Z19"/>
    <mergeCell ref="AA18:AD19"/>
    <mergeCell ref="AE18:AE19"/>
    <mergeCell ref="AF18:AI19"/>
    <mergeCell ref="AJ18:AJ19"/>
    <mergeCell ref="AE15:AE16"/>
    <mergeCell ref="AF15:AI16"/>
    <mergeCell ref="AJ15:AJ16"/>
    <mergeCell ref="A21:D23"/>
    <mergeCell ref="E21:H23"/>
    <mergeCell ref="I21:L23"/>
    <mergeCell ref="M21:P23"/>
    <mergeCell ref="Q21:U22"/>
    <mergeCell ref="AK18:AO19"/>
    <mergeCell ref="A18:D20"/>
    <mergeCell ref="E18:H20"/>
    <mergeCell ref="I18:L20"/>
    <mergeCell ref="M18:P20"/>
    <mergeCell ref="AK21:AO22"/>
    <mergeCell ref="AK10:AO11"/>
    <mergeCell ref="AP10:AS11"/>
    <mergeCell ref="A12:D14"/>
    <mergeCell ref="E12:H14"/>
    <mergeCell ref="I12:L14"/>
    <mergeCell ref="M12:P14"/>
    <mergeCell ref="Q12:U13"/>
    <mergeCell ref="V12:Y13"/>
    <mergeCell ref="AP12:AS14"/>
    <mergeCell ref="R14:U14"/>
    <mergeCell ref="W14:Z14"/>
    <mergeCell ref="AB14:AE14"/>
    <mergeCell ref="AG14:AJ14"/>
    <mergeCell ref="AL14:AO14"/>
    <mergeCell ref="Z12:Z13"/>
    <mergeCell ref="AA12:AD13"/>
    <mergeCell ref="AE12:AE13"/>
    <mergeCell ref="AF12:AI13"/>
    <mergeCell ref="AJ12:AJ13"/>
    <mergeCell ref="AK12:AO13"/>
    <mergeCell ref="AF10:AJ11"/>
    <mergeCell ref="A8:D9"/>
    <mergeCell ref="E8:AA9"/>
    <mergeCell ref="A10:D11"/>
    <mergeCell ref="E10:H11"/>
    <mergeCell ref="I10:L11"/>
    <mergeCell ref="M10:P11"/>
    <mergeCell ref="Q10:U11"/>
    <mergeCell ref="V10:Z11"/>
    <mergeCell ref="AA10:AE11"/>
    <mergeCell ref="AL38:AO38"/>
    <mergeCell ref="R41:U41"/>
    <mergeCell ref="W41:Z41"/>
    <mergeCell ref="AB41:AE41"/>
    <mergeCell ref="AG41:AJ41"/>
    <mergeCell ref="AL41:AO41"/>
    <mergeCell ref="H54:AS55"/>
    <mergeCell ref="B52:G53"/>
    <mergeCell ref="A15:D17"/>
    <mergeCell ref="E15:H17"/>
    <mergeCell ref="I15:L17"/>
    <mergeCell ref="M15:P17"/>
    <mergeCell ref="Q15:U16"/>
    <mergeCell ref="Q18:U19"/>
    <mergeCell ref="AK15:AO16"/>
    <mergeCell ref="AP15:AS17"/>
    <mergeCell ref="R17:U17"/>
    <mergeCell ref="W17:Z17"/>
    <mergeCell ref="AB17:AE17"/>
    <mergeCell ref="AG17:AJ17"/>
    <mergeCell ref="AL17:AO17"/>
    <mergeCell ref="V15:Y16"/>
    <mergeCell ref="Z15:Z16"/>
    <mergeCell ref="AA15:AD16"/>
  </mergeCells>
  <phoneticPr fontId="1"/>
  <dataValidations count="2">
    <dataValidation type="list" allowBlank="1" showInputMessage="1" showErrorMessage="1" sqref="A30:D41 A12:D23">
      <formula1>"申請日前日規則,計画申請以降改正規則,計画申請時規則"</formula1>
    </dataValidation>
    <dataValidation allowBlank="1" showInputMessage="1" showErrorMessage="1" prompt="r4.9.1や2022/9/1のように入力すれば自動で和暦に変換されます。" sqref="E12 M12 I12 E15 E18 E21 M15 M18 M21 I15 I18 I21 E30 M30 I30 E33 E36 E39 M33 M36 M39 I33 I36 I39"/>
  </dataValidations>
  <pageMargins left="0.23622047244094491" right="0.23622047244094491" top="0.35433070866141736" bottom="0.35433070866141736" header="0.31496062992125984" footer="0.31496062992125984"/>
  <pageSetup paperSize="9" scale="81" orientation="landscape" r:id="rId1"/>
  <rowBreaks count="1" manualBreakCount="1">
    <brk id="41" max="4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W58"/>
  <sheetViews>
    <sheetView showGridLines="0" view="pageBreakPreview" zoomScaleNormal="115" zoomScaleSheetLayoutView="100" workbookViewId="0"/>
  </sheetViews>
  <sheetFormatPr defaultColWidth="3.25" defaultRowHeight="15" customHeight="1"/>
  <cols>
    <col min="1" max="1" width="3.25" style="1"/>
    <col min="2" max="2" width="3.25" style="1" customWidth="1"/>
    <col min="3" max="21" width="3.25" style="1"/>
    <col min="22" max="22" width="3.25" style="1" customWidth="1"/>
    <col min="23" max="23" width="3.25" style="1"/>
    <col min="24" max="24" width="3.25" style="1" customWidth="1"/>
    <col min="25" max="16384" width="3.25" style="1"/>
  </cols>
  <sheetData>
    <row r="1" spans="1:49" ht="15" customHeight="1">
      <c r="A1" s="30" t="s">
        <v>38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9" ht="15" customHeight="1">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9" ht="1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t="s">
        <v>21</v>
      </c>
      <c r="AJ3" s="5"/>
      <c r="AK3" s="5"/>
      <c r="AL3" s="5"/>
      <c r="AM3" s="5" t="s">
        <v>26</v>
      </c>
      <c r="AN3" s="6">
        <v>1</v>
      </c>
      <c r="AO3" s="111" t="s">
        <v>27</v>
      </c>
      <c r="AP3" s="111"/>
      <c r="AQ3" s="6">
        <v>1</v>
      </c>
      <c r="AR3" s="5" t="s">
        <v>28</v>
      </c>
      <c r="AS3" s="8"/>
      <c r="AT3" s="5"/>
      <c r="AW3" s="5" t="s">
        <v>29</v>
      </c>
    </row>
    <row r="4" spans="1:49" ht="15" customHeight="1">
      <c r="A4" s="9" t="s">
        <v>9</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31"/>
      <c r="AN4" s="31"/>
      <c r="AO4" s="5"/>
      <c r="AP4" s="5"/>
      <c r="AQ4" s="8"/>
      <c r="AR4" s="5"/>
      <c r="AS4" s="5"/>
      <c r="AT4" s="5"/>
    </row>
    <row r="5" spans="1:49" ht="15" customHeight="1">
      <c r="A5" s="9"/>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31"/>
      <c r="AN5" s="31"/>
      <c r="AO5" s="5"/>
      <c r="AP5" s="5"/>
      <c r="AQ5" s="8"/>
      <c r="AR5" s="5"/>
      <c r="AS5" s="5"/>
      <c r="AT5" s="5"/>
    </row>
    <row r="6" spans="1:49" ht="15" customHeight="1">
      <c r="A6" s="9"/>
      <c r="B6" s="5"/>
      <c r="C6" s="5"/>
      <c r="D6" s="5"/>
      <c r="E6" s="5"/>
      <c r="F6" s="5"/>
      <c r="G6" s="5"/>
      <c r="H6" s="5"/>
      <c r="I6" s="5"/>
      <c r="J6" s="5"/>
      <c r="K6" s="5"/>
      <c r="L6" s="5"/>
      <c r="M6" s="5"/>
      <c r="N6" s="5"/>
      <c r="O6" s="5"/>
      <c r="P6" s="5"/>
      <c r="Q6" s="5"/>
      <c r="R6" s="5"/>
      <c r="S6" s="5"/>
      <c r="T6" s="5"/>
      <c r="U6" s="5"/>
      <c r="V6" s="5"/>
      <c r="W6" s="5"/>
      <c r="X6" s="10"/>
      <c r="Y6" s="10"/>
      <c r="Z6" s="10"/>
      <c r="AA6" s="10"/>
      <c r="AB6" s="10"/>
      <c r="AC6" s="11" t="s">
        <v>22</v>
      </c>
      <c r="AD6" s="11"/>
      <c r="AE6" s="11"/>
      <c r="AF6" s="12" t="s">
        <v>40</v>
      </c>
      <c r="AG6" s="12"/>
      <c r="AH6" s="12"/>
      <c r="AI6" s="12"/>
      <c r="AJ6" s="12"/>
      <c r="AK6" s="12"/>
      <c r="AL6" s="12"/>
      <c r="AM6" s="12"/>
      <c r="AN6" s="12"/>
      <c r="AO6" s="12"/>
      <c r="AP6" s="12"/>
      <c r="AQ6" s="10"/>
      <c r="AR6" s="5"/>
      <c r="AS6" s="5"/>
      <c r="AT6" s="5"/>
    </row>
    <row r="7" spans="1:49" ht="1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spans="1:49" ht="15" customHeight="1">
      <c r="A8" s="79" t="s">
        <v>7</v>
      </c>
      <c r="B8" s="80"/>
      <c r="C8" s="80"/>
      <c r="D8" s="80"/>
      <c r="E8" s="83" t="s">
        <v>39</v>
      </c>
      <c r="F8" s="84"/>
      <c r="G8" s="84"/>
      <c r="H8" s="84"/>
      <c r="I8" s="84"/>
      <c r="J8" s="84"/>
      <c r="K8" s="84"/>
      <c r="L8" s="84"/>
      <c r="M8" s="84"/>
      <c r="N8" s="84"/>
      <c r="O8" s="84"/>
      <c r="P8" s="84"/>
      <c r="Q8" s="84"/>
      <c r="R8" s="84"/>
      <c r="S8" s="84"/>
      <c r="T8" s="84"/>
      <c r="U8" s="84"/>
      <c r="V8" s="84"/>
      <c r="W8" s="84"/>
      <c r="X8" s="84"/>
      <c r="Y8" s="84"/>
      <c r="Z8" s="84"/>
      <c r="AA8" s="85"/>
      <c r="AB8" s="5"/>
      <c r="AC8" s="5"/>
      <c r="AD8" s="5"/>
      <c r="AE8" s="5"/>
      <c r="AF8" s="5"/>
      <c r="AG8" s="5"/>
      <c r="AH8" s="5"/>
      <c r="AI8" s="5"/>
      <c r="AJ8" s="5"/>
      <c r="AK8" s="5"/>
      <c r="AL8" s="5"/>
      <c r="AM8" s="5"/>
      <c r="AN8" s="5"/>
      <c r="AO8" s="5"/>
      <c r="AP8" s="5"/>
      <c r="AQ8" s="5"/>
      <c r="AR8" s="5"/>
      <c r="AS8" s="5"/>
      <c r="AT8" s="5"/>
    </row>
    <row r="9" spans="1:49" ht="15" customHeight="1">
      <c r="A9" s="81"/>
      <c r="B9" s="82"/>
      <c r="C9" s="82"/>
      <c r="D9" s="82"/>
      <c r="E9" s="86"/>
      <c r="F9" s="87"/>
      <c r="G9" s="87"/>
      <c r="H9" s="87"/>
      <c r="I9" s="87"/>
      <c r="J9" s="87"/>
      <c r="K9" s="87"/>
      <c r="L9" s="87"/>
      <c r="M9" s="87"/>
      <c r="N9" s="87"/>
      <c r="O9" s="87"/>
      <c r="P9" s="87"/>
      <c r="Q9" s="87"/>
      <c r="R9" s="87"/>
      <c r="S9" s="87"/>
      <c r="T9" s="87"/>
      <c r="U9" s="87"/>
      <c r="V9" s="87"/>
      <c r="W9" s="87"/>
      <c r="X9" s="87"/>
      <c r="Y9" s="87"/>
      <c r="Z9" s="87"/>
      <c r="AA9" s="88"/>
      <c r="AB9" s="5"/>
      <c r="AC9" s="5"/>
      <c r="AD9" s="5"/>
      <c r="AE9" s="5"/>
      <c r="AF9" s="5"/>
      <c r="AG9" s="5"/>
      <c r="AH9" s="5"/>
      <c r="AI9" s="5"/>
      <c r="AJ9" s="5"/>
      <c r="AK9" s="5"/>
      <c r="AL9" s="5"/>
      <c r="AM9" s="5"/>
      <c r="AN9" s="5"/>
      <c r="AO9" s="5"/>
      <c r="AP9" s="5"/>
      <c r="AQ9" s="5"/>
      <c r="AR9" s="5"/>
      <c r="AS9" s="5"/>
      <c r="AT9" s="5"/>
    </row>
    <row r="10" spans="1:49" ht="15" customHeight="1">
      <c r="A10" s="89" t="s">
        <v>23</v>
      </c>
      <c r="B10" s="90"/>
      <c r="C10" s="90"/>
      <c r="D10" s="91"/>
      <c r="E10" s="93" t="s">
        <v>3</v>
      </c>
      <c r="F10" s="90"/>
      <c r="G10" s="90"/>
      <c r="H10" s="91"/>
      <c r="I10" s="89" t="s">
        <v>24</v>
      </c>
      <c r="J10" s="90"/>
      <c r="K10" s="90"/>
      <c r="L10" s="91"/>
      <c r="M10" s="93" t="s">
        <v>1</v>
      </c>
      <c r="N10" s="90"/>
      <c r="O10" s="90"/>
      <c r="P10" s="91"/>
      <c r="Q10" s="93" t="s">
        <v>5</v>
      </c>
      <c r="R10" s="90"/>
      <c r="S10" s="90"/>
      <c r="T10" s="90"/>
      <c r="U10" s="91"/>
      <c r="V10" s="93" t="s">
        <v>4</v>
      </c>
      <c r="W10" s="90"/>
      <c r="X10" s="90"/>
      <c r="Y10" s="90"/>
      <c r="Z10" s="91"/>
      <c r="AA10" s="79" t="s">
        <v>2</v>
      </c>
      <c r="AB10" s="80"/>
      <c r="AC10" s="80"/>
      <c r="AD10" s="80"/>
      <c r="AE10" s="94"/>
      <c r="AF10" s="103" t="s">
        <v>37</v>
      </c>
      <c r="AG10" s="104"/>
      <c r="AH10" s="104"/>
      <c r="AI10" s="104"/>
      <c r="AJ10" s="105"/>
      <c r="AK10" s="95" t="s">
        <v>25</v>
      </c>
      <c r="AL10" s="96"/>
      <c r="AM10" s="96"/>
      <c r="AN10" s="96"/>
      <c r="AO10" s="97"/>
      <c r="AP10" s="79" t="s">
        <v>6</v>
      </c>
      <c r="AQ10" s="80"/>
      <c r="AR10" s="80"/>
      <c r="AS10" s="94"/>
      <c r="AT10" s="5"/>
    </row>
    <row r="11" spans="1:49" ht="15" customHeight="1">
      <c r="A11" s="81"/>
      <c r="B11" s="82"/>
      <c r="C11" s="82"/>
      <c r="D11" s="92"/>
      <c r="E11" s="81"/>
      <c r="F11" s="82"/>
      <c r="G11" s="82"/>
      <c r="H11" s="92"/>
      <c r="I11" s="81"/>
      <c r="J11" s="82"/>
      <c r="K11" s="82"/>
      <c r="L11" s="92"/>
      <c r="M11" s="81"/>
      <c r="N11" s="82"/>
      <c r="O11" s="82"/>
      <c r="P11" s="92"/>
      <c r="Q11" s="81"/>
      <c r="R11" s="82"/>
      <c r="S11" s="82"/>
      <c r="T11" s="82"/>
      <c r="U11" s="92"/>
      <c r="V11" s="81"/>
      <c r="W11" s="82"/>
      <c r="X11" s="82"/>
      <c r="Y11" s="82"/>
      <c r="Z11" s="92"/>
      <c r="AA11" s="81"/>
      <c r="AB11" s="82"/>
      <c r="AC11" s="82"/>
      <c r="AD11" s="82"/>
      <c r="AE11" s="92"/>
      <c r="AF11" s="106"/>
      <c r="AG11" s="107"/>
      <c r="AH11" s="107"/>
      <c r="AI11" s="107"/>
      <c r="AJ11" s="108"/>
      <c r="AK11" s="98"/>
      <c r="AL11" s="99"/>
      <c r="AM11" s="99"/>
      <c r="AN11" s="99"/>
      <c r="AO11" s="100"/>
      <c r="AP11" s="81"/>
      <c r="AQ11" s="82"/>
      <c r="AR11" s="82"/>
      <c r="AS11" s="92"/>
      <c r="AT11" s="5"/>
    </row>
    <row r="12" spans="1:49" ht="15" customHeight="1">
      <c r="A12" s="38" t="s">
        <v>8</v>
      </c>
      <c r="B12" s="39"/>
      <c r="C12" s="39"/>
      <c r="D12" s="40"/>
      <c r="E12" s="47">
        <v>45708</v>
      </c>
      <c r="F12" s="48"/>
      <c r="G12" s="48"/>
      <c r="H12" s="49"/>
      <c r="I12" s="47">
        <v>45713</v>
      </c>
      <c r="J12" s="48"/>
      <c r="K12" s="48"/>
      <c r="L12" s="49"/>
      <c r="M12" s="47">
        <v>45714</v>
      </c>
      <c r="N12" s="48"/>
      <c r="O12" s="48"/>
      <c r="P12" s="49"/>
      <c r="Q12" s="56" t="s">
        <v>41</v>
      </c>
      <c r="R12" s="57"/>
      <c r="S12" s="57"/>
      <c r="T12" s="57"/>
      <c r="U12" s="58"/>
      <c r="V12" s="62">
        <v>70</v>
      </c>
      <c r="W12" s="63"/>
      <c r="X12" s="63"/>
      <c r="Y12" s="63"/>
      <c r="Z12" s="77" t="s">
        <v>0</v>
      </c>
      <c r="AA12" s="62"/>
      <c r="AB12" s="63"/>
      <c r="AC12" s="63"/>
      <c r="AD12" s="63"/>
      <c r="AE12" s="77" t="s">
        <v>0</v>
      </c>
      <c r="AF12" s="62"/>
      <c r="AG12" s="63"/>
      <c r="AH12" s="63"/>
      <c r="AI12" s="63"/>
      <c r="AJ12" s="101" t="s">
        <v>0</v>
      </c>
      <c r="AK12" s="56" t="s">
        <v>42</v>
      </c>
      <c r="AL12" s="57"/>
      <c r="AM12" s="57"/>
      <c r="AN12" s="57"/>
      <c r="AO12" s="58"/>
      <c r="AP12" s="68"/>
      <c r="AQ12" s="69"/>
      <c r="AR12" s="69"/>
      <c r="AS12" s="70"/>
      <c r="AT12" s="5"/>
    </row>
    <row r="13" spans="1:49" ht="15" customHeight="1">
      <c r="A13" s="41"/>
      <c r="B13" s="42"/>
      <c r="C13" s="42"/>
      <c r="D13" s="43"/>
      <c r="E13" s="50"/>
      <c r="F13" s="51"/>
      <c r="G13" s="51"/>
      <c r="H13" s="52"/>
      <c r="I13" s="50"/>
      <c r="J13" s="51"/>
      <c r="K13" s="51"/>
      <c r="L13" s="52"/>
      <c r="M13" s="50"/>
      <c r="N13" s="51"/>
      <c r="O13" s="51"/>
      <c r="P13" s="52"/>
      <c r="Q13" s="59"/>
      <c r="R13" s="60"/>
      <c r="S13" s="60"/>
      <c r="T13" s="60"/>
      <c r="U13" s="61"/>
      <c r="V13" s="65"/>
      <c r="W13" s="66"/>
      <c r="X13" s="66"/>
      <c r="Y13" s="66"/>
      <c r="Z13" s="78"/>
      <c r="AA13" s="65"/>
      <c r="AB13" s="66"/>
      <c r="AC13" s="66"/>
      <c r="AD13" s="66"/>
      <c r="AE13" s="78"/>
      <c r="AF13" s="65"/>
      <c r="AG13" s="66"/>
      <c r="AH13" s="66"/>
      <c r="AI13" s="66"/>
      <c r="AJ13" s="102"/>
      <c r="AK13" s="59"/>
      <c r="AL13" s="60"/>
      <c r="AM13" s="60"/>
      <c r="AN13" s="60"/>
      <c r="AO13" s="61"/>
      <c r="AP13" s="71"/>
      <c r="AQ13" s="72"/>
      <c r="AR13" s="72"/>
      <c r="AS13" s="73"/>
      <c r="AT13" s="5"/>
    </row>
    <row r="14" spans="1:49" ht="15" customHeight="1">
      <c r="A14" s="44"/>
      <c r="B14" s="45"/>
      <c r="C14" s="45"/>
      <c r="D14" s="46"/>
      <c r="E14" s="53"/>
      <c r="F14" s="54"/>
      <c r="G14" s="54"/>
      <c r="H14" s="55"/>
      <c r="I14" s="53"/>
      <c r="J14" s="54"/>
      <c r="K14" s="54"/>
      <c r="L14" s="55"/>
      <c r="M14" s="53"/>
      <c r="N14" s="54"/>
      <c r="O14" s="54"/>
      <c r="P14" s="55"/>
      <c r="Q14" s="13"/>
      <c r="R14" s="34"/>
      <c r="S14" s="34"/>
      <c r="T14" s="34"/>
      <c r="U14" s="35"/>
      <c r="V14" s="13"/>
      <c r="W14" s="34"/>
      <c r="X14" s="34"/>
      <c r="Y14" s="34"/>
      <c r="Z14" s="35"/>
      <c r="AA14" s="13"/>
      <c r="AB14" s="34"/>
      <c r="AC14" s="34"/>
      <c r="AD14" s="34"/>
      <c r="AE14" s="35"/>
      <c r="AF14" s="13"/>
      <c r="AG14" s="34"/>
      <c r="AH14" s="34"/>
      <c r="AI14" s="34"/>
      <c r="AJ14" s="34"/>
      <c r="AK14" s="13"/>
      <c r="AL14" s="34"/>
      <c r="AM14" s="34"/>
      <c r="AN14" s="34"/>
      <c r="AO14" s="35"/>
      <c r="AP14" s="74"/>
      <c r="AQ14" s="75"/>
      <c r="AR14" s="75"/>
      <c r="AS14" s="76"/>
      <c r="AT14" s="5"/>
    </row>
    <row r="15" spans="1:49" ht="15" customHeight="1">
      <c r="A15" s="38" t="s">
        <v>43</v>
      </c>
      <c r="B15" s="39"/>
      <c r="C15" s="39"/>
      <c r="D15" s="40"/>
      <c r="E15" s="47">
        <v>45631</v>
      </c>
      <c r="F15" s="48"/>
      <c r="G15" s="48"/>
      <c r="H15" s="49"/>
      <c r="I15" s="47">
        <v>45636</v>
      </c>
      <c r="J15" s="48"/>
      <c r="K15" s="48"/>
      <c r="L15" s="49"/>
      <c r="M15" s="47">
        <v>45641</v>
      </c>
      <c r="N15" s="48"/>
      <c r="O15" s="48"/>
      <c r="P15" s="49"/>
      <c r="Q15" s="56" t="s">
        <v>41</v>
      </c>
      <c r="R15" s="57"/>
      <c r="S15" s="57"/>
      <c r="T15" s="57"/>
      <c r="U15" s="58"/>
      <c r="V15" s="62">
        <v>65</v>
      </c>
      <c r="W15" s="63"/>
      <c r="X15" s="63"/>
      <c r="Y15" s="63"/>
      <c r="Z15" s="77" t="s">
        <v>0</v>
      </c>
      <c r="AA15" s="62">
        <v>70</v>
      </c>
      <c r="AB15" s="63"/>
      <c r="AC15" s="63"/>
      <c r="AD15" s="63"/>
      <c r="AE15" s="77" t="s">
        <v>0</v>
      </c>
      <c r="AF15" s="62"/>
      <c r="AG15" s="63"/>
      <c r="AH15" s="63"/>
      <c r="AI15" s="63"/>
      <c r="AJ15" s="101" t="s">
        <v>0</v>
      </c>
      <c r="AK15" s="56" t="s">
        <v>42</v>
      </c>
      <c r="AL15" s="57"/>
      <c r="AM15" s="57"/>
      <c r="AN15" s="57"/>
      <c r="AO15" s="58"/>
      <c r="AP15" s="68"/>
      <c r="AQ15" s="69"/>
      <c r="AR15" s="69"/>
      <c r="AS15" s="70"/>
      <c r="AT15" s="5"/>
    </row>
    <row r="16" spans="1:49" ht="15" customHeight="1">
      <c r="A16" s="41"/>
      <c r="B16" s="42"/>
      <c r="C16" s="42"/>
      <c r="D16" s="43"/>
      <c r="E16" s="50"/>
      <c r="F16" s="51"/>
      <c r="G16" s="51"/>
      <c r="H16" s="52"/>
      <c r="I16" s="50"/>
      <c r="J16" s="51"/>
      <c r="K16" s="51"/>
      <c r="L16" s="52"/>
      <c r="M16" s="50"/>
      <c r="N16" s="51"/>
      <c r="O16" s="51"/>
      <c r="P16" s="52"/>
      <c r="Q16" s="59"/>
      <c r="R16" s="60"/>
      <c r="S16" s="60"/>
      <c r="T16" s="60"/>
      <c r="U16" s="61"/>
      <c r="V16" s="65"/>
      <c r="W16" s="66"/>
      <c r="X16" s="66"/>
      <c r="Y16" s="66"/>
      <c r="Z16" s="78"/>
      <c r="AA16" s="65"/>
      <c r="AB16" s="66"/>
      <c r="AC16" s="66"/>
      <c r="AD16" s="66"/>
      <c r="AE16" s="78"/>
      <c r="AF16" s="65"/>
      <c r="AG16" s="66"/>
      <c r="AH16" s="66"/>
      <c r="AI16" s="66"/>
      <c r="AJ16" s="102"/>
      <c r="AK16" s="59"/>
      <c r="AL16" s="60"/>
      <c r="AM16" s="60"/>
      <c r="AN16" s="60"/>
      <c r="AO16" s="61"/>
      <c r="AP16" s="71"/>
      <c r="AQ16" s="72"/>
      <c r="AR16" s="72"/>
      <c r="AS16" s="73"/>
      <c r="AT16" s="5"/>
    </row>
    <row r="17" spans="1:46" ht="15" customHeight="1">
      <c r="A17" s="44"/>
      <c r="B17" s="45"/>
      <c r="C17" s="45"/>
      <c r="D17" s="46"/>
      <c r="E17" s="53"/>
      <c r="F17" s="54"/>
      <c r="G17" s="54"/>
      <c r="H17" s="55"/>
      <c r="I17" s="53"/>
      <c r="J17" s="54"/>
      <c r="K17" s="54"/>
      <c r="L17" s="55"/>
      <c r="M17" s="53"/>
      <c r="N17" s="54"/>
      <c r="O17" s="54"/>
      <c r="P17" s="55"/>
      <c r="Q17" s="13"/>
      <c r="R17" s="34"/>
      <c r="S17" s="34"/>
      <c r="T17" s="34"/>
      <c r="U17" s="35"/>
      <c r="V17" s="13"/>
      <c r="W17" s="34"/>
      <c r="X17" s="34"/>
      <c r="Y17" s="34"/>
      <c r="Z17" s="35"/>
      <c r="AA17" s="13"/>
      <c r="AB17" s="34"/>
      <c r="AC17" s="34"/>
      <c r="AD17" s="34"/>
      <c r="AE17" s="35"/>
      <c r="AF17" s="13"/>
      <c r="AG17" s="34"/>
      <c r="AH17" s="34"/>
      <c r="AI17" s="34"/>
      <c r="AJ17" s="34"/>
      <c r="AK17" s="13"/>
      <c r="AL17" s="34"/>
      <c r="AM17" s="34"/>
      <c r="AN17" s="34"/>
      <c r="AO17" s="35"/>
      <c r="AP17" s="74"/>
      <c r="AQ17" s="75"/>
      <c r="AR17" s="75"/>
      <c r="AS17" s="76"/>
      <c r="AT17" s="5"/>
    </row>
    <row r="18" spans="1:46" ht="15" customHeight="1">
      <c r="A18" s="38" t="s">
        <v>44</v>
      </c>
      <c r="B18" s="39"/>
      <c r="C18" s="39"/>
      <c r="D18" s="40"/>
      <c r="E18" s="47">
        <v>45371</v>
      </c>
      <c r="F18" s="48"/>
      <c r="G18" s="48"/>
      <c r="H18" s="49"/>
      <c r="I18" s="47">
        <v>45376</v>
      </c>
      <c r="J18" s="48"/>
      <c r="K18" s="48"/>
      <c r="L18" s="49"/>
      <c r="M18" s="47">
        <v>45383</v>
      </c>
      <c r="N18" s="48"/>
      <c r="O18" s="48"/>
      <c r="P18" s="49"/>
      <c r="Q18" s="56" t="s">
        <v>41</v>
      </c>
      <c r="R18" s="57"/>
      <c r="S18" s="57"/>
      <c r="T18" s="57"/>
      <c r="U18" s="58"/>
      <c r="V18" s="62">
        <v>60</v>
      </c>
      <c r="W18" s="63"/>
      <c r="X18" s="63"/>
      <c r="Y18" s="63"/>
      <c r="Z18" s="77" t="s">
        <v>0</v>
      </c>
      <c r="AA18" s="62">
        <v>65</v>
      </c>
      <c r="AB18" s="63"/>
      <c r="AC18" s="63"/>
      <c r="AD18" s="63"/>
      <c r="AE18" s="77" t="s">
        <v>0</v>
      </c>
      <c r="AF18" s="62"/>
      <c r="AG18" s="63"/>
      <c r="AH18" s="63"/>
      <c r="AI18" s="63"/>
      <c r="AJ18" s="101" t="s">
        <v>0</v>
      </c>
      <c r="AK18" s="56" t="s">
        <v>42</v>
      </c>
      <c r="AL18" s="57"/>
      <c r="AM18" s="57"/>
      <c r="AN18" s="57"/>
      <c r="AO18" s="58"/>
      <c r="AP18" s="68"/>
      <c r="AQ18" s="69"/>
      <c r="AR18" s="69"/>
      <c r="AS18" s="70"/>
      <c r="AT18" s="5"/>
    </row>
    <row r="19" spans="1:46" ht="15" customHeight="1">
      <c r="A19" s="41"/>
      <c r="B19" s="42"/>
      <c r="C19" s="42"/>
      <c r="D19" s="43"/>
      <c r="E19" s="50"/>
      <c r="F19" s="51"/>
      <c r="G19" s="51"/>
      <c r="H19" s="52"/>
      <c r="I19" s="50"/>
      <c r="J19" s="51"/>
      <c r="K19" s="51"/>
      <c r="L19" s="52"/>
      <c r="M19" s="50"/>
      <c r="N19" s="51"/>
      <c r="O19" s="51"/>
      <c r="P19" s="52"/>
      <c r="Q19" s="59"/>
      <c r="R19" s="60"/>
      <c r="S19" s="60"/>
      <c r="T19" s="60"/>
      <c r="U19" s="61"/>
      <c r="V19" s="65"/>
      <c r="W19" s="66"/>
      <c r="X19" s="66"/>
      <c r="Y19" s="66"/>
      <c r="Z19" s="78"/>
      <c r="AA19" s="65"/>
      <c r="AB19" s="66"/>
      <c r="AC19" s="66"/>
      <c r="AD19" s="66"/>
      <c r="AE19" s="78"/>
      <c r="AF19" s="65"/>
      <c r="AG19" s="66"/>
      <c r="AH19" s="66"/>
      <c r="AI19" s="66"/>
      <c r="AJ19" s="102"/>
      <c r="AK19" s="59"/>
      <c r="AL19" s="60"/>
      <c r="AM19" s="60"/>
      <c r="AN19" s="60"/>
      <c r="AO19" s="61"/>
      <c r="AP19" s="71"/>
      <c r="AQ19" s="72"/>
      <c r="AR19" s="72"/>
      <c r="AS19" s="73"/>
      <c r="AT19" s="5"/>
    </row>
    <row r="20" spans="1:46" ht="15" customHeight="1">
      <c r="A20" s="44"/>
      <c r="B20" s="45"/>
      <c r="C20" s="45"/>
      <c r="D20" s="46"/>
      <c r="E20" s="53"/>
      <c r="F20" s="54"/>
      <c r="G20" s="54"/>
      <c r="H20" s="55"/>
      <c r="I20" s="53"/>
      <c r="J20" s="54"/>
      <c r="K20" s="54"/>
      <c r="L20" s="55"/>
      <c r="M20" s="53"/>
      <c r="N20" s="54"/>
      <c r="O20" s="54"/>
      <c r="P20" s="55"/>
      <c r="Q20" s="13"/>
      <c r="R20" s="34"/>
      <c r="S20" s="34"/>
      <c r="T20" s="34"/>
      <c r="U20" s="35"/>
      <c r="V20" s="13"/>
      <c r="W20" s="34"/>
      <c r="X20" s="34"/>
      <c r="Y20" s="34"/>
      <c r="Z20" s="35"/>
      <c r="AA20" s="13"/>
      <c r="AB20" s="34"/>
      <c r="AC20" s="34"/>
      <c r="AD20" s="34"/>
      <c r="AE20" s="35"/>
      <c r="AF20" s="13"/>
      <c r="AG20" s="34"/>
      <c r="AH20" s="34"/>
      <c r="AI20" s="34"/>
      <c r="AJ20" s="34"/>
      <c r="AK20" s="13"/>
      <c r="AL20" s="34"/>
      <c r="AM20" s="34"/>
      <c r="AN20" s="34"/>
      <c r="AO20" s="35"/>
      <c r="AP20" s="74"/>
      <c r="AQ20" s="75"/>
      <c r="AR20" s="75"/>
      <c r="AS20" s="76"/>
      <c r="AT20" s="5"/>
    </row>
    <row r="21" spans="1:46" ht="15" customHeight="1">
      <c r="A21" s="38"/>
      <c r="B21" s="39"/>
      <c r="C21" s="39"/>
      <c r="D21" s="40"/>
      <c r="E21" s="47"/>
      <c r="F21" s="48"/>
      <c r="G21" s="48"/>
      <c r="H21" s="49"/>
      <c r="I21" s="47"/>
      <c r="J21" s="48"/>
      <c r="K21" s="48"/>
      <c r="L21" s="49"/>
      <c r="M21" s="47"/>
      <c r="N21" s="48"/>
      <c r="O21" s="48"/>
      <c r="P21" s="49"/>
      <c r="Q21" s="56"/>
      <c r="R21" s="57"/>
      <c r="S21" s="57"/>
      <c r="T21" s="57"/>
      <c r="U21" s="58"/>
      <c r="V21" s="62"/>
      <c r="W21" s="63"/>
      <c r="X21" s="63"/>
      <c r="Y21" s="63"/>
      <c r="Z21" s="77" t="s">
        <v>0</v>
      </c>
      <c r="AA21" s="62"/>
      <c r="AB21" s="63"/>
      <c r="AC21" s="63"/>
      <c r="AD21" s="63"/>
      <c r="AE21" s="77" t="s">
        <v>0</v>
      </c>
      <c r="AF21" s="62"/>
      <c r="AG21" s="63"/>
      <c r="AH21" s="63"/>
      <c r="AI21" s="63"/>
      <c r="AJ21" s="101" t="s">
        <v>0</v>
      </c>
      <c r="AK21" s="62"/>
      <c r="AL21" s="63"/>
      <c r="AM21" s="63"/>
      <c r="AN21" s="63"/>
      <c r="AO21" s="64"/>
      <c r="AP21" s="68"/>
      <c r="AQ21" s="69"/>
      <c r="AR21" s="69"/>
      <c r="AS21" s="70"/>
      <c r="AT21" s="5"/>
    </row>
    <row r="22" spans="1:46" ht="15" customHeight="1">
      <c r="A22" s="41"/>
      <c r="B22" s="42"/>
      <c r="C22" s="42"/>
      <c r="D22" s="43"/>
      <c r="E22" s="50"/>
      <c r="F22" s="51"/>
      <c r="G22" s="51"/>
      <c r="H22" s="52"/>
      <c r="I22" s="50"/>
      <c r="J22" s="51"/>
      <c r="K22" s="51"/>
      <c r="L22" s="52"/>
      <c r="M22" s="50"/>
      <c r="N22" s="51"/>
      <c r="O22" s="51"/>
      <c r="P22" s="52"/>
      <c r="Q22" s="59"/>
      <c r="R22" s="60"/>
      <c r="S22" s="60"/>
      <c r="T22" s="60"/>
      <c r="U22" s="61"/>
      <c r="V22" s="65"/>
      <c r="W22" s="66"/>
      <c r="X22" s="66"/>
      <c r="Y22" s="66"/>
      <c r="Z22" s="78"/>
      <c r="AA22" s="65"/>
      <c r="AB22" s="66"/>
      <c r="AC22" s="66"/>
      <c r="AD22" s="66"/>
      <c r="AE22" s="78"/>
      <c r="AF22" s="65"/>
      <c r="AG22" s="66"/>
      <c r="AH22" s="66"/>
      <c r="AI22" s="66"/>
      <c r="AJ22" s="102"/>
      <c r="AK22" s="65"/>
      <c r="AL22" s="66"/>
      <c r="AM22" s="66"/>
      <c r="AN22" s="66"/>
      <c r="AO22" s="67"/>
      <c r="AP22" s="71"/>
      <c r="AQ22" s="72"/>
      <c r="AR22" s="72"/>
      <c r="AS22" s="73"/>
      <c r="AT22" s="5"/>
    </row>
    <row r="23" spans="1:46" ht="15" customHeight="1">
      <c r="A23" s="44"/>
      <c r="B23" s="45"/>
      <c r="C23" s="45"/>
      <c r="D23" s="46"/>
      <c r="E23" s="53"/>
      <c r="F23" s="54"/>
      <c r="G23" s="54"/>
      <c r="H23" s="55"/>
      <c r="I23" s="53"/>
      <c r="J23" s="54"/>
      <c r="K23" s="54"/>
      <c r="L23" s="55"/>
      <c r="M23" s="53"/>
      <c r="N23" s="54"/>
      <c r="O23" s="54"/>
      <c r="P23" s="55"/>
      <c r="Q23" s="13"/>
      <c r="R23" s="34"/>
      <c r="S23" s="34"/>
      <c r="T23" s="34"/>
      <c r="U23" s="35"/>
      <c r="V23" s="13"/>
      <c r="W23" s="34"/>
      <c r="X23" s="34"/>
      <c r="Y23" s="34"/>
      <c r="Z23" s="35"/>
      <c r="AA23" s="13"/>
      <c r="AB23" s="34"/>
      <c r="AC23" s="34"/>
      <c r="AD23" s="34"/>
      <c r="AE23" s="35"/>
      <c r="AF23" s="13"/>
      <c r="AG23" s="34"/>
      <c r="AH23" s="34"/>
      <c r="AI23" s="34"/>
      <c r="AJ23" s="34"/>
      <c r="AK23" s="13"/>
      <c r="AL23" s="34"/>
      <c r="AM23" s="34"/>
      <c r="AN23" s="34"/>
      <c r="AO23" s="35"/>
      <c r="AP23" s="74"/>
      <c r="AQ23" s="75"/>
      <c r="AR23" s="75"/>
      <c r="AS23" s="76"/>
      <c r="AT23" s="5"/>
    </row>
    <row r="24" spans="1:46" ht="1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spans="1:46" ht="1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row>
    <row r="26" spans="1:46" ht="15" customHeight="1">
      <c r="A26" s="79" t="s">
        <v>7</v>
      </c>
      <c r="B26" s="80"/>
      <c r="C26" s="80"/>
      <c r="D26" s="80"/>
      <c r="E26" s="83" t="s">
        <v>45</v>
      </c>
      <c r="F26" s="84"/>
      <c r="G26" s="84"/>
      <c r="H26" s="84"/>
      <c r="I26" s="84"/>
      <c r="J26" s="84"/>
      <c r="K26" s="84"/>
      <c r="L26" s="84"/>
      <c r="M26" s="84"/>
      <c r="N26" s="84"/>
      <c r="O26" s="84"/>
      <c r="P26" s="84"/>
      <c r="Q26" s="84"/>
      <c r="R26" s="84"/>
      <c r="S26" s="84"/>
      <c r="T26" s="84"/>
      <c r="U26" s="84"/>
      <c r="V26" s="84"/>
      <c r="W26" s="84"/>
      <c r="X26" s="84"/>
      <c r="Y26" s="84"/>
      <c r="Z26" s="84"/>
      <c r="AA26" s="85"/>
      <c r="AB26" s="5"/>
      <c r="AC26" s="5"/>
      <c r="AD26" s="5"/>
      <c r="AE26" s="5"/>
      <c r="AF26" s="5"/>
      <c r="AG26" s="5"/>
      <c r="AH26" s="5"/>
      <c r="AI26" s="5"/>
      <c r="AJ26" s="5"/>
      <c r="AK26" s="5"/>
      <c r="AL26" s="5"/>
      <c r="AM26" s="5"/>
      <c r="AN26" s="5"/>
      <c r="AO26" s="5"/>
      <c r="AP26" s="5"/>
      <c r="AQ26" s="5"/>
      <c r="AR26" s="5"/>
      <c r="AS26" s="5"/>
      <c r="AT26" s="5"/>
    </row>
    <row r="27" spans="1:46" ht="15" customHeight="1">
      <c r="A27" s="81"/>
      <c r="B27" s="82"/>
      <c r="C27" s="82"/>
      <c r="D27" s="82"/>
      <c r="E27" s="86"/>
      <c r="F27" s="87"/>
      <c r="G27" s="87"/>
      <c r="H27" s="87"/>
      <c r="I27" s="87"/>
      <c r="J27" s="87"/>
      <c r="K27" s="87"/>
      <c r="L27" s="87"/>
      <c r="M27" s="87"/>
      <c r="N27" s="87"/>
      <c r="O27" s="87"/>
      <c r="P27" s="87"/>
      <c r="Q27" s="87"/>
      <c r="R27" s="87"/>
      <c r="S27" s="87"/>
      <c r="T27" s="87"/>
      <c r="U27" s="87"/>
      <c r="V27" s="87"/>
      <c r="W27" s="87"/>
      <c r="X27" s="87"/>
      <c r="Y27" s="87"/>
      <c r="Z27" s="87"/>
      <c r="AA27" s="88"/>
      <c r="AB27" s="5"/>
      <c r="AC27" s="5"/>
      <c r="AD27" s="5"/>
      <c r="AE27" s="5"/>
      <c r="AF27" s="5"/>
      <c r="AG27" s="5"/>
      <c r="AH27" s="5"/>
      <c r="AI27" s="5"/>
      <c r="AJ27" s="5"/>
      <c r="AK27" s="5"/>
      <c r="AL27" s="5"/>
      <c r="AM27" s="5"/>
      <c r="AN27" s="5"/>
      <c r="AO27" s="5"/>
      <c r="AP27" s="5"/>
      <c r="AQ27" s="5"/>
      <c r="AR27" s="5"/>
      <c r="AS27" s="5"/>
      <c r="AT27" s="5"/>
    </row>
    <row r="28" spans="1:46" ht="15" customHeight="1">
      <c r="A28" s="89" t="s">
        <v>23</v>
      </c>
      <c r="B28" s="90"/>
      <c r="C28" s="90"/>
      <c r="D28" s="91"/>
      <c r="E28" s="93" t="s">
        <v>3</v>
      </c>
      <c r="F28" s="90"/>
      <c r="G28" s="90"/>
      <c r="H28" s="91"/>
      <c r="I28" s="89" t="s">
        <v>24</v>
      </c>
      <c r="J28" s="90"/>
      <c r="K28" s="90"/>
      <c r="L28" s="91"/>
      <c r="M28" s="93" t="s">
        <v>1</v>
      </c>
      <c r="N28" s="90"/>
      <c r="O28" s="90"/>
      <c r="P28" s="91"/>
      <c r="Q28" s="93" t="s">
        <v>5</v>
      </c>
      <c r="R28" s="90"/>
      <c r="S28" s="90"/>
      <c r="T28" s="90"/>
      <c r="U28" s="91"/>
      <c r="V28" s="93" t="s">
        <v>4</v>
      </c>
      <c r="W28" s="90"/>
      <c r="X28" s="90"/>
      <c r="Y28" s="90"/>
      <c r="Z28" s="91"/>
      <c r="AA28" s="79" t="s">
        <v>2</v>
      </c>
      <c r="AB28" s="80"/>
      <c r="AC28" s="80"/>
      <c r="AD28" s="80"/>
      <c r="AE28" s="94"/>
      <c r="AF28" s="103" t="s">
        <v>37</v>
      </c>
      <c r="AG28" s="104"/>
      <c r="AH28" s="104"/>
      <c r="AI28" s="104"/>
      <c r="AJ28" s="105"/>
      <c r="AK28" s="95" t="s">
        <v>25</v>
      </c>
      <c r="AL28" s="96"/>
      <c r="AM28" s="96"/>
      <c r="AN28" s="96"/>
      <c r="AO28" s="97"/>
      <c r="AP28" s="79" t="s">
        <v>6</v>
      </c>
      <c r="AQ28" s="80"/>
      <c r="AR28" s="80"/>
      <c r="AS28" s="94"/>
      <c r="AT28" s="5"/>
    </row>
    <row r="29" spans="1:46" ht="15" customHeight="1">
      <c r="A29" s="81"/>
      <c r="B29" s="82"/>
      <c r="C29" s="82"/>
      <c r="D29" s="92"/>
      <c r="E29" s="81"/>
      <c r="F29" s="82"/>
      <c r="G29" s="82"/>
      <c r="H29" s="92"/>
      <c r="I29" s="81"/>
      <c r="J29" s="82"/>
      <c r="K29" s="82"/>
      <c r="L29" s="92"/>
      <c r="M29" s="81"/>
      <c r="N29" s="82"/>
      <c r="O29" s="82"/>
      <c r="P29" s="92"/>
      <c r="Q29" s="81"/>
      <c r="R29" s="82"/>
      <c r="S29" s="82"/>
      <c r="T29" s="82"/>
      <c r="U29" s="92"/>
      <c r="V29" s="81"/>
      <c r="W29" s="82"/>
      <c r="X29" s="82"/>
      <c r="Y29" s="82"/>
      <c r="Z29" s="92"/>
      <c r="AA29" s="81"/>
      <c r="AB29" s="82"/>
      <c r="AC29" s="82"/>
      <c r="AD29" s="82"/>
      <c r="AE29" s="92"/>
      <c r="AF29" s="106"/>
      <c r="AG29" s="107"/>
      <c r="AH29" s="107"/>
      <c r="AI29" s="107"/>
      <c r="AJ29" s="108"/>
      <c r="AK29" s="98"/>
      <c r="AL29" s="99"/>
      <c r="AM29" s="99"/>
      <c r="AN29" s="99"/>
      <c r="AO29" s="100"/>
      <c r="AP29" s="81"/>
      <c r="AQ29" s="82"/>
      <c r="AR29" s="82"/>
      <c r="AS29" s="92"/>
      <c r="AT29" s="5"/>
    </row>
    <row r="30" spans="1:46" ht="15" customHeight="1">
      <c r="A30" s="38" t="s">
        <v>8</v>
      </c>
      <c r="B30" s="39"/>
      <c r="C30" s="39"/>
      <c r="D30" s="40"/>
      <c r="E30" s="47">
        <v>45708</v>
      </c>
      <c r="F30" s="48"/>
      <c r="G30" s="48"/>
      <c r="H30" s="49"/>
      <c r="I30" s="47">
        <v>45713</v>
      </c>
      <c r="J30" s="48"/>
      <c r="K30" s="48"/>
      <c r="L30" s="49"/>
      <c r="M30" s="47">
        <v>45714</v>
      </c>
      <c r="N30" s="48"/>
      <c r="O30" s="48"/>
      <c r="P30" s="49"/>
      <c r="Q30" s="56" t="s">
        <v>46</v>
      </c>
      <c r="R30" s="57"/>
      <c r="S30" s="57"/>
      <c r="T30" s="57"/>
      <c r="U30" s="58"/>
      <c r="V30" s="62">
        <v>99</v>
      </c>
      <c r="W30" s="63"/>
      <c r="X30" s="63"/>
      <c r="Y30" s="63"/>
      <c r="Z30" s="77" t="s">
        <v>0</v>
      </c>
      <c r="AA30" s="62"/>
      <c r="AB30" s="63"/>
      <c r="AC30" s="63"/>
      <c r="AD30" s="63"/>
      <c r="AE30" s="77" t="s">
        <v>0</v>
      </c>
      <c r="AF30" s="62"/>
      <c r="AG30" s="63"/>
      <c r="AH30" s="63"/>
      <c r="AI30" s="63"/>
      <c r="AJ30" s="109" t="s">
        <v>0</v>
      </c>
      <c r="AK30" s="56" t="s">
        <v>42</v>
      </c>
      <c r="AL30" s="57"/>
      <c r="AM30" s="57"/>
      <c r="AN30" s="57"/>
      <c r="AO30" s="58"/>
      <c r="AP30" s="68"/>
      <c r="AQ30" s="69"/>
      <c r="AR30" s="69"/>
      <c r="AS30" s="70"/>
      <c r="AT30" s="5"/>
    </row>
    <row r="31" spans="1:46" ht="15" customHeight="1">
      <c r="A31" s="41"/>
      <c r="B31" s="42"/>
      <c r="C31" s="42"/>
      <c r="D31" s="43"/>
      <c r="E31" s="50"/>
      <c r="F31" s="51"/>
      <c r="G31" s="51"/>
      <c r="H31" s="52"/>
      <c r="I31" s="50"/>
      <c r="J31" s="51"/>
      <c r="K31" s="51"/>
      <c r="L31" s="52"/>
      <c r="M31" s="50"/>
      <c r="N31" s="51"/>
      <c r="O31" s="51"/>
      <c r="P31" s="52"/>
      <c r="Q31" s="59"/>
      <c r="R31" s="60"/>
      <c r="S31" s="60"/>
      <c r="T31" s="60"/>
      <c r="U31" s="61"/>
      <c r="V31" s="65"/>
      <c r="W31" s="66"/>
      <c r="X31" s="66"/>
      <c r="Y31" s="66"/>
      <c r="Z31" s="78"/>
      <c r="AA31" s="65"/>
      <c r="AB31" s="66"/>
      <c r="AC31" s="66"/>
      <c r="AD31" s="66"/>
      <c r="AE31" s="78"/>
      <c r="AF31" s="65"/>
      <c r="AG31" s="66"/>
      <c r="AH31" s="66"/>
      <c r="AI31" s="66"/>
      <c r="AJ31" s="110"/>
      <c r="AK31" s="59"/>
      <c r="AL31" s="60"/>
      <c r="AM31" s="60"/>
      <c r="AN31" s="60"/>
      <c r="AO31" s="61"/>
      <c r="AP31" s="71"/>
      <c r="AQ31" s="72"/>
      <c r="AR31" s="72"/>
      <c r="AS31" s="73"/>
      <c r="AT31" s="5"/>
    </row>
    <row r="32" spans="1:46" ht="15" customHeight="1">
      <c r="A32" s="44"/>
      <c r="B32" s="45"/>
      <c r="C32" s="45"/>
      <c r="D32" s="46"/>
      <c r="E32" s="53"/>
      <c r="F32" s="54"/>
      <c r="G32" s="54"/>
      <c r="H32" s="55"/>
      <c r="I32" s="53"/>
      <c r="J32" s="54"/>
      <c r="K32" s="54"/>
      <c r="L32" s="55"/>
      <c r="M32" s="53"/>
      <c r="N32" s="54"/>
      <c r="O32" s="54"/>
      <c r="P32" s="55"/>
      <c r="Q32" s="13"/>
      <c r="R32" s="34"/>
      <c r="S32" s="34"/>
      <c r="T32" s="34"/>
      <c r="U32" s="35"/>
      <c r="V32" s="13"/>
      <c r="W32" s="34"/>
      <c r="X32" s="34"/>
      <c r="Y32" s="34"/>
      <c r="Z32" s="35"/>
      <c r="AA32" s="13"/>
      <c r="AB32" s="34"/>
      <c r="AC32" s="34"/>
      <c r="AD32" s="34"/>
      <c r="AE32" s="35"/>
      <c r="AF32" s="13"/>
      <c r="AG32" s="34"/>
      <c r="AH32" s="34"/>
      <c r="AI32" s="34"/>
      <c r="AJ32" s="35"/>
      <c r="AK32" s="13"/>
      <c r="AL32" s="34"/>
      <c r="AM32" s="34"/>
      <c r="AN32" s="34"/>
      <c r="AO32" s="35"/>
      <c r="AP32" s="74"/>
      <c r="AQ32" s="75"/>
      <c r="AR32" s="75"/>
      <c r="AS32" s="76"/>
      <c r="AT32" s="5"/>
    </row>
    <row r="33" spans="1:46" ht="15" customHeight="1">
      <c r="A33" s="38" t="s">
        <v>44</v>
      </c>
      <c r="B33" s="39"/>
      <c r="C33" s="39"/>
      <c r="D33" s="40"/>
      <c r="E33" s="47">
        <v>45371</v>
      </c>
      <c r="F33" s="48"/>
      <c r="G33" s="48"/>
      <c r="H33" s="49"/>
      <c r="I33" s="47">
        <v>45376</v>
      </c>
      <c r="J33" s="48"/>
      <c r="K33" s="48"/>
      <c r="L33" s="49"/>
      <c r="M33" s="47">
        <v>45383</v>
      </c>
      <c r="N33" s="48"/>
      <c r="O33" s="48"/>
      <c r="P33" s="49"/>
      <c r="Q33" s="56" t="s">
        <v>46</v>
      </c>
      <c r="R33" s="57"/>
      <c r="S33" s="57"/>
      <c r="T33" s="57"/>
      <c r="U33" s="58"/>
      <c r="V33" s="62">
        <v>99</v>
      </c>
      <c r="W33" s="63"/>
      <c r="X33" s="63"/>
      <c r="Y33" s="63"/>
      <c r="Z33" s="77" t="s">
        <v>0</v>
      </c>
      <c r="AA33" s="62"/>
      <c r="AB33" s="63"/>
      <c r="AC33" s="63"/>
      <c r="AD33" s="63"/>
      <c r="AE33" s="77" t="s">
        <v>0</v>
      </c>
      <c r="AF33" s="62"/>
      <c r="AG33" s="63"/>
      <c r="AH33" s="63"/>
      <c r="AI33" s="63"/>
      <c r="AJ33" s="109" t="s">
        <v>0</v>
      </c>
      <c r="AK33" s="56" t="s">
        <v>42</v>
      </c>
      <c r="AL33" s="57"/>
      <c r="AM33" s="57"/>
      <c r="AN33" s="57"/>
      <c r="AO33" s="58"/>
      <c r="AP33" s="68"/>
      <c r="AQ33" s="69"/>
      <c r="AR33" s="69"/>
      <c r="AS33" s="70"/>
      <c r="AT33" s="5"/>
    </row>
    <row r="34" spans="1:46" ht="15" customHeight="1">
      <c r="A34" s="41"/>
      <c r="B34" s="42"/>
      <c r="C34" s="42"/>
      <c r="D34" s="43"/>
      <c r="E34" s="50"/>
      <c r="F34" s="51"/>
      <c r="G34" s="51"/>
      <c r="H34" s="52"/>
      <c r="I34" s="50"/>
      <c r="J34" s="51"/>
      <c r="K34" s="51"/>
      <c r="L34" s="52"/>
      <c r="M34" s="50"/>
      <c r="N34" s="51"/>
      <c r="O34" s="51"/>
      <c r="P34" s="52"/>
      <c r="Q34" s="59"/>
      <c r="R34" s="60"/>
      <c r="S34" s="60"/>
      <c r="T34" s="60"/>
      <c r="U34" s="61"/>
      <c r="V34" s="65"/>
      <c r="W34" s="66"/>
      <c r="X34" s="66"/>
      <c r="Y34" s="66"/>
      <c r="Z34" s="78"/>
      <c r="AA34" s="65"/>
      <c r="AB34" s="66"/>
      <c r="AC34" s="66"/>
      <c r="AD34" s="66"/>
      <c r="AE34" s="78"/>
      <c r="AF34" s="65"/>
      <c r="AG34" s="66"/>
      <c r="AH34" s="66"/>
      <c r="AI34" s="66"/>
      <c r="AJ34" s="110"/>
      <c r="AK34" s="59"/>
      <c r="AL34" s="60"/>
      <c r="AM34" s="60"/>
      <c r="AN34" s="60"/>
      <c r="AO34" s="61"/>
      <c r="AP34" s="71"/>
      <c r="AQ34" s="72"/>
      <c r="AR34" s="72"/>
      <c r="AS34" s="73"/>
      <c r="AT34" s="5"/>
    </row>
    <row r="35" spans="1:46" ht="15" customHeight="1">
      <c r="A35" s="44"/>
      <c r="B35" s="45"/>
      <c r="C35" s="45"/>
      <c r="D35" s="46"/>
      <c r="E35" s="53"/>
      <c r="F35" s="54"/>
      <c r="G35" s="54"/>
      <c r="H35" s="55"/>
      <c r="I35" s="53"/>
      <c r="J35" s="54"/>
      <c r="K35" s="54"/>
      <c r="L35" s="55"/>
      <c r="M35" s="53"/>
      <c r="N35" s="54"/>
      <c r="O35" s="54"/>
      <c r="P35" s="55"/>
      <c r="Q35" s="13"/>
      <c r="R35" s="34"/>
      <c r="S35" s="34"/>
      <c r="T35" s="34"/>
      <c r="U35" s="35"/>
      <c r="V35" s="13"/>
      <c r="W35" s="34"/>
      <c r="X35" s="34"/>
      <c r="Y35" s="34"/>
      <c r="Z35" s="35"/>
      <c r="AA35" s="13"/>
      <c r="AB35" s="34"/>
      <c r="AC35" s="34"/>
      <c r="AD35" s="34"/>
      <c r="AE35" s="35"/>
      <c r="AF35" s="13"/>
      <c r="AG35" s="34"/>
      <c r="AH35" s="34"/>
      <c r="AI35" s="34"/>
      <c r="AJ35" s="35"/>
      <c r="AK35" s="13"/>
      <c r="AL35" s="34"/>
      <c r="AM35" s="34"/>
      <c r="AN35" s="34"/>
      <c r="AO35" s="35"/>
      <c r="AP35" s="74"/>
      <c r="AQ35" s="75"/>
      <c r="AR35" s="75"/>
      <c r="AS35" s="76"/>
      <c r="AT35" s="5"/>
    </row>
    <row r="36" spans="1:46" ht="15" customHeight="1">
      <c r="A36" s="38"/>
      <c r="B36" s="39"/>
      <c r="C36" s="39"/>
      <c r="D36" s="40"/>
      <c r="E36" s="47"/>
      <c r="F36" s="48"/>
      <c r="G36" s="48"/>
      <c r="H36" s="49"/>
      <c r="I36" s="47"/>
      <c r="J36" s="48"/>
      <c r="K36" s="48"/>
      <c r="L36" s="49"/>
      <c r="M36" s="47"/>
      <c r="N36" s="48"/>
      <c r="O36" s="48"/>
      <c r="P36" s="49"/>
      <c r="Q36" s="56"/>
      <c r="R36" s="57"/>
      <c r="S36" s="57"/>
      <c r="T36" s="57"/>
      <c r="U36" s="58"/>
      <c r="V36" s="62"/>
      <c r="W36" s="63"/>
      <c r="X36" s="63"/>
      <c r="Y36" s="63"/>
      <c r="Z36" s="77" t="s">
        <v>0</v>
      </c>
      <c r="AA36" s="62"/>
      <c r="AB36" s="63"/>
      <c r="AC36" s="63"/>
      <c r="AD36" s="63"/>
      <c r="AE36" s="77" t="s">
        <v>0</v>
      </c>
      <c r="AF36" s="62"/>
      <c r="AG36" s="63"/>
      <c r="AH36" s="63"/>
      <c r="AI36" s="63"/>
      <c r="AJ36" s="109" t="s">
        <v>0</v>
      </c>
      <c r="AK36" s="62"/>
      <c r="AL36" s="63"/>
      <c r="AM36" s="63"/>
      <c r="AN36" s="63"/>
      <c r="AO36" s="64"/>
      <c r="AP36" s="68"/>
      <c r="AQ36" s="69"/>
      <c r="AR36" s="69"/>
      <c r="AS36" s="70"/>
      <c r="AT36" s="5"/>
    </row>
    <row r="37" spans="1:46" ht="15" customHeight="1">
      <c r="A37" s="41"/>
      <c r="B37" s="42"/>
      <c r="C37" s="42"/>
      <c r="D37" s="43"/>
      <c r="E37" s="50"/>
      <c r="F37" s="51"/>
      <c r="G37" s="51"/>
      <c r="H37" s="52"/>
      <c r="I37" s="50"/>
      <c r="J37" s="51"/>
      <c r="K37" s="51"/>
      <c r="L37" s="52"/>
      <c r="M37" s="50"/>
      <c r="N37" s="51"/>
      <c r="O37" s="51"/>
      <c r="P37" s="52"/>
      <c r="Q37" s="59"/>
      <c r="R37" s="60"/>
      <c r="S37" s="60"/>
      <c r="T37" s="60"/>
      <c r="U37" s="61"/>
      <c r="V37" s="65"/>
      <c r="W37" s="66"/>
      <c r="X37" s="66"/>
      <c r="Y37" s="66"/>
      <c r="Z37" s="78"/>
      <c r="AA37" s="65"/>
      <c r="AB37" s="66"/>
      <c r="AC37" s="66"/>
      <c r="AD37" s="66"/>
      <c r="AE37" s="78"/>
      <c r="AF37" s="65"/>
      <c r="AG37" s="66"/>
      <c r="AH37" s="66"/>
      <c r="AI37" s="66"/>
      <c r="AJ37" s="110"/>
      <c r="AK37" s="65"/>
      <c r="AL37" s="66"/>
      <c r="AM37" s="66"/>
      <c r="AN37" s="66"/>
      <c r="AO37" s="67"/>
      <c r="AP37" s="71"/>
      <c r="AQ37" s="72"/>
      <c r="AR37" s="72"/>
      <c r="AS37" s="73"/>
      <c r="AT37" s="5"/>
    </row>
    <row r="38" spans="1:46" ht="15" customHeight="1">
      <c r="A38" s="44"/>
      <c r="B38" s="45"/>
      <c r="C38" s="45"/>
      <c r="D38" s="46"/>
      <c r="E38" s="53"/>
      <c r="F38" s="54"/>
      <c r="G38" s="54"/>
      <c r="H38" s="55"/>
      <c r="I38" s="53"/>
      <c r="J38" s="54"/>
      <c r="K38" s="54"/>
      <c r="L38" s="55"/>
      <c r="M38" s="53"/>
      <c r="N38" s="54"/>
      <c r="O38" s="54"/>
      <c r="P38" s="55"/>
      <c r="Q38" s="13"/>
      <c r="R38" s="34"/>
      <c r="S38" s="34"/>
      <c r="T38" s="34"/>
      <c r="U38" s="35"/>
      <c r="V38" s="13"/>
      <c r="W38" s="34"/>
      <c r="X38" s="34"/>
      <c r="Y38" s="34"/>
      <c r="Z38" s="35"/>
      <c r="AA38" s="13"/>
      <c r="AB38" s="34"/>
      <c r="AC38" s="34"/>
      <c r="AD38" s="34"/>
      <c r="AE38" s="35"/>
      <c r="AF38" s="13"/>
      <c r="AG38" s="34"/>
      <c r="AH38" s="34"/>
      <c r="AI38" s="34"/>
      <c r="AJ38" s="35"/>
      <c r="AK38" s="13"/>
      <c r="AL38" s="34"/>
      <c r="AM38" s="34"/>
      <c r="AN38" s="34"/>
      <c r="AO38" s="35"/>
      <c r="AP38" s="74"/>
      <c r="AQ38" s="75"/>
      <c r="AR38" s="75"/>
      <c r="AS38" s="76"/>
      <c r="AT38" s="5"/>
    </row>
    <row r="39" spans="1:46" ht="15" customHeight="1">
      <c r="A39" s="38"/>
      <c r="B39" s="39"/>
      <c r="C39" s="39"/>
      <c r="D39" s="40"/>
      <c r="E39" s="47"/>
      <c r="F39" s="48"/>
      <c r="G39" s="48"/>
      <c r="H39" s="49"/>
      <c r="I39" s="47"/>
      <c r="J39" s="48"/>
      <c r="K39" s="48"/>
      <c r="L39" s="49"/>
      <c r="M39" s="47"/>
      <c r="N39" s="48"/>
      <c r="O39" s="48"/>
      <c r="P39" s="49"/>
      <c r="Q39" s="56"/>
      <c r="R39" s="57"/>
      <c r="S39" s="57"/>
      <c r="T39" s="57"/>
      <c r="U39" s="58"/>
      <c r="V39" s="62"/>
      <c r="W39" s="63"/>
      <c r="X39" s="63"/>
      <c r="Y39" s="63"/>
      <c r="Z39" s="77" t="s">
        <v>0</v>
      </c>
      <c r="AA39" s="62"/>
      <c r="AB39" s="63"/>
      <c r="AC39" s="63"/>
      <c r="AD39" s="63"/>
      <c r="AE39" s="77" t="s">
        <v>0</v>
      </c>
      <c r="AF39" s="62"/>
      <c r="AG39" s="63"/>
      <c r="AH39" s="63"/>
      <c r="AI39" s="63"/>
      <c r="AJ39" s="109" t="s">
        <v>0</v>
      </c>
      <c r="AK39" s="62"/>
      <c r="AL39" s="63"/>
      <c r="AM39" s="63"/>
      <c r="AN39" s="63"/>
      <c r="AO39" s="64"/>
      <c r="AP39" s="68"/>
      <c r="AQ39" s="69"/>
      <c r="AR39" s="69"/>
      <c r="AS39" s="70"/>
      <c r="AT39" s="5"/>
    </row>
    <row r="40" spans="1:46" ht="15" customHeight="1">
      <c r="A40" s="41"/>
      <c r="B40" s="42"/>
      <c r="C40" s="42"/>
      <c r="D40" s="43"/>
      <c r="E40" s="50"/>
      <c r="F40" s="51"/>
      <c r="G40" s="51"/>
      <c r="H40" s="52"/>
      <c r="I40" s="50"/>
      <c r="J40" s="51"/>
      <c r="K40" s="51"/>
      <c r="L40" s="52"/>
      <c r="M40" s="50"/>
      <c r="N40" s="51"/>
      <c r="O40" s="51"/>
      <c r="P40" s="52"/>
      <c r="Q40" s="59"/>
      <c r="R40" s="60"/>
      <c r="S40" s="60"/>
      <c r="T40" s="60"/>
      <c r="U40" s="61"/>
      <c r="V40" s="65"/>
      <c r="W40" s="66"/>
      <c r="X40" s="66"/>
      <c r="Y40" s="66"/>
      <c r="Z40" s="78"/>
      <c r="AA40" s="65"/>
      <c r="AB40" s="66"/>
      <c r="AC40" s="66"/>
      <c r="AD40" s="66"/>
      <c r="AE40" s="78"/>
      <c r="AF40" s="65"/>
      <c r="AG40" s="66"/>
      <c r="AH40" s="66"/>
      <c r="AI40" s="66"/>
      <c r="AJ40" s="110"/>
      <c r="AK40" s="65"/>
      <c r="AL40" s="66"/>
      <c r="AM40" s="66"/>
      <c r="AN40" s="66"/>
      <c r="AO40" s="67"/>
      <c r="AP40" s="71"/>
      <c r="AQ40" s="72"/>
      <c r="AR40" s="72"/>
      <c r="AS40" s="73"/>
      <c r="AT40" s="5"/>
    </row>
    <row r="41" spans="1:46" ht="15" customHeight="1">
      <c r="A41" s="44"/>
      <c r="B41" s="45"/>
      <c r="C41" s="45"/>
      <c r="D41" s="46"/>
      <c r="E41" s="53"/>
      <c r="F41" s="54"/>
      <c r="G41" s="54"/>
      <c r="H41" s="55"/>
      <c r="I41" s="53"/>
      <c r="J41" s="54"/>
      <c r="K41" s="54"/>
      <c r="L41" s="55"/>
      <c r="M41" s="53"/>
      <c r="N41" s="54"/>
      <c r="O41" s="54"/>
      <c r="P41" s="55"/>
      <c r="Q41" s="13"/>
      <c r="R41" s="34"/>
      <c r="S41" s="34"/>
      <c r="T41" s="34"/>
      <c r="U41" s="35"/>
      <c r="V41" s="13"/>
      <c r="W41" s="34"/>
      <c r="X41" s="34"/>
      <c r="Y41" s="34"/>
      <c r="Z41" s="35"/>
      <c r="AA41" s="13"/>
      <c r="AB41" s="34"/>
      <c r="AC41" s="34"/>
      <c r="AD41" s="34"/>
      <c r="AE41" s="35"/>
      <c r="AF41" s="13"/>
      <c r="AG41" s="34"/>
      <c r="AH41" s="34"/>
      <c r="AI41" s="34"/>
      <c r="AJ41" s="35"/>
      <c r="AK41" s="13"/>
      <c r="AL41" s="34"/>
      <c r="AM41" s="34"/>
      <c r="AN41" s="34"/>
      <c r="AO41" s="35"/>
      <c r="AP41" s="74"/>
      <c r="AQ41" s="75"/>
      <c r="AR41" s="75"/>
      <c r="AS41" s="76"/>
      <c r="AT41" s="5"/>
    </row>
    <row r="42" spans="1:46" ht="1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row>
    <row r="43" spans="1:46" ht="1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row>
    <row r="44" spans="1:46" s="2" customFormat="1" ht="15" customHeight="1">
      <c r="A44" s="14"/>
      <c r="B44" s="15" t="s">
        <v>10</v>
      </c>
      <c r="C44" s="15"/>
      <c r="D44" s="15"/>
      <c r="E44" s="15" t="s">
        <v>11</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6"/>
    </row>
    <row r="45" spans="1:46" ht="15" customHeight="1">
      <c r="A45" s="14"/>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5"/>
    </row>
    <row r="46" spans="1:46" ht="15" customHeight="1">
      <c r="A46" s="14"/>
      <c r="B46" s="112" t="s">
        <v>12</v>
      </c>
      <c r="C46" s="113"/>
      <c r="D46" s="113"/>
      <c r="E46" s="113"/>
      <c r="F46" s="113"/>
      <c r="G46" s="113"/>
      <c r="H46" s="36" t="s">
        <v>33</v>
      </c>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3"/>
    </row>
    <row r="47" spans="1:46" ht="33" customHeight="1">
      <c r="A47" s="14"/>
      <c r="B47" s="32"/>
      <c r="C47" s="33"/>
      <c r="D47" s="33"/>
      <c r="E47" s="33"/>
      <c r="F47" s="33"/>
      <c r="G47" s="33"/>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3"/>
    </row>
    <row r="48" spans="1:46" ht="15" customHeight="1">
      <c r="A48" s="10"/>
      <c r="B48" s="17" t="s">
        <v>13</v>
      </c>
      <c r="C48" s="18"/>
      <c r="D48" s="18"/>
      <c r="E48" s="18"/>
      <c r="F48" s="18"/>
      <c r="G48" s="18"/>
      <c r="H48" s="19" t="s">
        <v>14</v>
      </c>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5"/>
    </row>
    <row r="49" spans="1:46" ht="15" customHeight="1">
      <c r="A49" s="20"/>
      <c r="B49" s="17" t="s">
        <v>15</v>
      </c>
      <c r="C49" s="18"/>
      <c r="D49" s="18"/>
      <c r="E49" s="18"/>
      <c r="F49" s="18"/>
      <c r="G49" s="18"/>
      <c r="H49" s="19" t="s">
        <v>16</v>
      </c>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5"/>
    </row>
    <row r="50" spans="1:46" ht="15" customHeight="1">
      <c r="A50" s="20"/>
      <c r="B50" s="17" t="s">
        <v>17</v>
      </c>
      <c r="C50" s="18"/>
      <c r="D50" s="18"/>
      <c r="E50" s="18"/>
      <c r="F50" s="18"/>
      <c r="G50" s="18"/>
      <c r="H50" s="19" t="s">
        <v>32</v>
      </c>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5"/>
    </row>
    <row r="51" spans="1:46" ht="15" customHeight="1">
      <c r="A51" s="10"/>
      <c r="B51" s="17" t="s">
        <v>35</v>
      </c>
      <c r="C51" s="18"/>
      <c r="D51" s="18"/>
      <c r="E51" s="18"/>
      <c r="F51" s="18"/>
      <c r="G51" s="18"/>
      <c r="H51" s="19" t="s">
        <v>31</v>
      </c>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5"/>
    </row>
    <row r="52" spans="1:46" s="3" customFormat="1" ht="15" customHeight="1">
      <c r="A52" s="21"/>
      <c r="B52" s="37" t="s">
        <v>36</v>
      </c>
      <c r="C52" s="37"/>
      <c r="D52" s="37"/>
      <c r="E52" s="37"/>
      <c r="F52" s="37"/>
      <c r="G52" s="37"/>
      <c r="H52" s="36" t="s">
        <v>30</v>
      </c>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22"/>
    </row>
    <row r="53" spans="1:46" s="3" customFormat="1" ht="15" customHeight="1">
      <c r="A53" s="21"/>
      <c r="B53" s="37"/>
      <c r="C53" s="37"/>
      <c r="D53" s="37"/>
      <c r="E53" s="37"/>
      <c r="F53" s="37"/>
      <c r="G53" s="37"/>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22"/>
    </row>
    <row r="54" spans="1:46" s="3" customFormat="1" ht="15" customHeight="1">
      <c r="A54" s="23"/>
      <c r="B54" s="17" t="s">
        <v>18</v>
      </c>
      <c r="C54" s="18"/>
      <c r="D54" s="18"/>
      <c r="E54" s="18"/>
      <c r="F54" s="18"/>
      <c r="G54" s="18"/>
      <c r="H54" s="36" t="s">
        <v>34</v>
      </c>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5"/>
    </row>
    <row r="55" spans="1:46" ht="15" customHeight="1">
      <c r="A55" s="24"/>
      <c r="B55" s="24"/>
      <c r="C55" s="24"/>
      <c r="D55" s="24"/>
      <c r="E55" s="25"/>
      <c r="F55" s="25"/>
      <c r="G55" s="25"/>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5"/>
    </row>
    <row r="56" spans="1:46" ht="15" customHeight="1">
      <c r="A56" s="24"/>
      <c r="B56" s="24"/>
      <c r="C56" s="24"/>
      <c r="D56" s="24"/>
      <c r="E56" s="25"/>
      <c r="F56" s="25"/>
      <c r="G56" s="25"/>
      <c r="H56" s="25"/>
      <c r="I56" s="25"/>
      <c r="J56" s="25"/>
      <c r="K56" s="25"/>
      <c r="L56" s="25"/>
      <c r="M56" s="25"/>
      <c r="N56" s="25"/>
      <c r="O56" s="25"/>
      <c r="P56" s="25"/>
      <c r="Q56" s="25"/>
      <c r="R56" s="25"/>
      <c r="S56" s="25"/>
      <c r="T56" s="25"/>
      <c r="U56" s="25"/>
      <c r="V56" s="25"/>
      <c r="W56" s="25"/>
      <c r="X56" s="25"/>
      <c r="Y56" s="25"/>
      <c r="Z56" s="25"/>
      <c r="AA56" s="25"/>
      <c r="AB56" s="26"/>
      <c r="AC56" s="26"/>
      <c r="AD56" s="26"/>
      <c r="AE56" s="26"/>
      <c r="AF56" s="26"/>
      <c r="AG56" s="26"/>
      <c r="AH56" s="26"/>
      <c r="AI56" s="26"/>
      <c r="AJ56" s="26"/>
      <c r="AK56" s="26"/>
      <c r="AL56" s="26"/>
      <c r="AM56" s="26"/>
      <c r="AN56" s="26"/>
      <c r="AO56" s="26"/>
      <c r="AP56" s="26"/>
      <c r="AQ56" s="26"/>
      <c r="AR56" s="26"/>
      <c r="AS56" s="26"/>
      <c r="AT56" s="5"/>
    </row>
    <row r="57" spans="1:46" ht="15" customHeight="1">
      <c r="A57" s="23"/>
      <c r="B57" s="17" t="s">
        <v>19</v>
      </c>
      <c r="C57" s="27" t="s">
        <v>20</v>
      </c>
      <c r="D57" s="24"/>
      <c r="E57" s="24"/>
      <c r="F57" s="24"/>
      <c r="G57" s="24"/>
      <c r="H57" s="17"/>
      <c r="I57" s="23"/>
      <c r="J57" s="24"/>
      <c r="K57" s="24"/>
      <c r="L57" s="24"/>
      <c r="M57" s="24"/>
      <c r="N57" s="24"/>
      <c r="O57" s="24"/>
      <c r="P57" s="24"/>
      <c r="Q57" s="24"/>
      <c r="R57" s="24"/>
      <c r="S57" s="24"/>
      <c r="T57" s="24"/>
      <c r="U57" s="24"/>
      <c r="V57" s="24"/>
      <c r="W57" s="24"/>
      <c r="X57" s="24"/>
      <c r="Y57" s="24"/>
      <c r="Z57" s="24"/>
      <c r="AA57" s="24"/>
      <c r="AB57" s="24"/>
      <c r="AC57" s="24"/>
      <c r="AD57" s="24"/>
      <c r="AE57" s="24"/>
      <c r="AF57" s="23"/>
      <c r="AG57" s="23"/>
      <c r="AH57" s="23"/>
      <c r="AI57" s="23"/>
      <c r="AJ57" s="23"/>
      <c r="AK57" s="23"/>
      <c r="AL57" s="23"/>
      <c r="AM57" s="23"/>
      <c r="AN57" s="23"/>
      <c r="AO57" s="23"/>
      <c r="AP57" s="24"/>
      <c r="AQ57" s="24"/>
      <c r="AR57" s="24"/>
      <c r="AS57" s="24"/>
      <c r="AT57" s="5"/>
    </row>
    <row r="58" spans="1:46" ht="1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3"/>
      <c r="AG58" s="23"/>
      <c r="AH58" s="23"/>
      <c r="AI58" s="23"/>
      <c r="AJ58" s="23"/>
      <c r="AK58" s="23"/>
      <c r="AL58" s="23"/>
      <c r="AM58" s="23"/>
      <c r="AN58" s="23"/>
      <c r="AO58" s="23"/>
      <c r="AP58" s="24"/>
      <c r="AQ58" s="24"/>
      <c r="AR58" s="24"/>
      <c r="AS58" s="24"/>
      <c r="AT58" s="5"/>
    </row>
  </sheetData>
  <mergeCells count="174">
    <mergeCell ref="AO3:AP3"/>
    <mergeCell ref="A8:D9"/>
    <mergeCell ref="E8:AA9"/>
    <mergeCell ref="A10:D11"/>
    <mergeCell ref="E10:H11"/>
    <mergeCell ref="I10:L11"/>
    <mergeCell ref="M10:P11"/>
    <mergeCell ref="Q10:U11"/>
    <mergeCell ref="V10:Z11"/>
    <mergeCell ref="AA10:AE11"/>
    <mergeCell ref="AA12:AD13"/>
    <mergeCell ref="AE12:AE13"/>
    <mergeCell ref="AF12:AI13"/>
    <mergeCell ref="AJ12:AJ13"/>
    <mergeCell ref="AK12:AO13"/>
    <mergeCell ref="AP12:AS14"/>
    <mergeCell ref="AF10:AJ11"/>
    <mergeCell ref="AK10:AO11"/>
    <mergeCell ref="AP10:AS11"/>
    <mergeCell ref="R14:U14"/>
    <mergeCell ref="W14:Z14"/>
    <mergeCell ref="AB14:AE14"/>
    <mergeCell ref="AG14:AJ14"/>
    <mergeCell ref="AL14:AO14"/>
    <mergeCell ref="A15:D17"/>
    <mergeCell ref="E15:H17"/>
    <mergeCell ref="I15:L17"/>
    <mergeCell ref="M15:P17"/>
    <mergeCell ref="Q15:U16"/>
    <mergeCell ref="A12:D14"/>
    <mergeCell ref="E12:H14"/>
    <mergeCell ref="I12:L14"/>
    <mergeCell ref="M12:P14"/>
    <mergeCell ref="Q12:U13"/>
    <mergeCell ref="V12:Y13"/>
    <mergeCell ref="Z12:Z13"/>
    <mergeCell ref="AK15:AO16"/>
    <mergeCell ref="AP15:AS17"/>
    <mergeCell ref="R17:U17"/>
    <mergeCell ref="W17:Z17"/>
    <mergeCell ref="AB17:AE17"/>
    <mergeCell ref="AG17:AJ17"/>
    <mergeCell ref="AL17:AO17"/>
    <mergeCell ref="V15:Y16"/>
    <mergeCell ref="Z15:Z16"/>
    <mergeCell ref="AA15:AD16"/>
    <mergeCell ref="AE15:AE16"/>
    <mergeCell ref="AF15:AI16"/>
    <mergeCell ref="AJ15:AJ16"/>
    <mergeCell ref="A21:D23"/>
    <mergeCell ref="E21:H23"/>
    <mergeCell ref="I21:L23"/>
    <mergeCell ref="M21:P23"/>
    <mergeCell ref="Q21:U22"/>
    <mergeCell ref="V21:Y22"/>
    <mergeCell ref="AP18:AS20"/>
    <mergeCell ref="R20:U20"/>
    <mergeCell ref="W20:Z20"/>
    <mergeCell ref="AB20:AE20"/>
    <mergeCell ref="AG20:AJ20"/>
    <mergeCell ref="AL20:AO20"/>
    <mergeCell ref="Z18:Z19"/>
    <mergeCell ref="AA18:AD19"/>
    <mergeCell ref="AE18:AE19"/>
    <mergeCell ref="AF18:AI19"/>
    <mergeCell ref="AJ18:AJ19"/>
    <mergeCell ref="AK18:AO19"/>
    <mergeCell ref="A18:D20"/>
    <mergeCell ref="E18:H20"/>
    <mergeCell ref="I18:L20"/>
    <mergeCell ref="M18:P20"/>
    <mergeCell ref="Q18:U19"/>
    <mergeCell ref="V18:Y19"/>
    <mergeCell ref="AP21:AS23"/>
    <mergeCell ref="R23:U23"/>
    <mergeCell ref="W23:Z23"/>
    <mergeCell ref="AB23:AE23"/>
    <mergeCell ref="AG23:AJ23"/>
    <mergeCell ref="AL23:AO23"/>
    <mergeCell ref="Z21:Z22"/>
    <mergeCell ref="AA21:AD22"/>
    <mergeCell ref="AE21:AE22"/>
    <mergeCell ref="AF21:AI22"/>
    <mergeCell ref="AJ21:AJ22"/>
    <mergeCell ref="AK21:AO22"/>
    <mergeCell ref="A26:D27"/>
    <mergeCell ref="E26:AA27"/>
    <mergeCell ref="A28:D29"/>
    <mergeCell ref="E28:H29"/>
    <mergeCell ref="I28:L29"/>
    <mergeCell ref="M28:P29"/>
    <mergeCell ref="Q28:U29"/>
    <mergeCell ref="V28:Z29"/>
    <mergeCell ref="AA28:AE29"/>
    <mergeCell ref="AA30:AD31"/>
    <mergeCell ref="AE30:AE31"/>
    <mergeCell ref="AF30:AI31"/>
    <mergeCell ref="AJ30:AJ31"/>
    <mergeCell ref="AK30:AO31"/>
    <mergeCell ref="AP30:AS32"/>
    <mergeCell ref="AF28:AJ29"/>
    <mergeCell ref="AK28:AO29"/>
    <mergeCell ref="AP28:AS29"/>
    <mergeCell ref="R32:U32"/>
    <mergeCell ref="W32:Z32"/>
    <mergeCell ref="AB32:AE32"/>
    <mergeCell ref="AG32:AJ32"/>
    <mergeCell ref="AL32:AO32"/>
    <mergeCell ref="A33:D35"/>
    <mergeCell ref="E33:H35"/>
    <mergeCell ref="I33:L35"/>
    <mergeCell ref="M33:P35"/>
    <mergeCell ref="Q33:U34"/>
    <mergeCell ref="A30:D32"/>
    <mergeCell ref="E30:H32"/>
    <mergeCell ref="I30:L32"/>
    <mergeCell ref="M30:P32"/>
    <mergeCell ref="Q30:U31"/>
    <mergeCell ref="V30:Y31"/>
    <mergeCell ref="Z30:Z31"/>
    <mergeCell ref="A36:D38"/>
    <mergeCell ref="E36:H38"/>
    <mergeCell ref="I36:L38"/>
    <mergeCell ref="M36:P38"/>
    <mergeCell ref="Q36:U37"/>
    <mergeCell ref="V36:Y37"/>
    <mergeCell ref="AK33:AO34"/>
    <mergeCell ref="AP33:AS35"/>
    <mergeCell ref="R35:U35"/>
    <mergeCell ref="W35:Z35"/>
    <mergeCell ref="AB35:AE35"/>
    <mergeCell ref="AG35:AJ35"/>
    <mergeCell ref="AL35:AO35"/>
    <mergeCell ref="V33:Y34"/>
    <mergeCell ref="Z33:Z34"/>
    <mergeCell ref="AA33:AD34"/>
    <mergeCell ref="AE33:AE34"/>
    <mergeCell ref="AF33:AI34"/>
    <mergeCell ref="AJ33:AJ34"/>
    <mergeCell ref="AP36:AS38"/>
    <mergeCell ref="R38:U38"/>
    <mergeCell ref="W38:Z38"/>
    <mergeCell ref="AB38:AE38"/>
    <mergeCell ref="AG38:AJ38"/>
    <mergeCell ref="AL38:AO38"/>
    <mergeCell ref="Z36:Z37"/>
    <mergeCell ref="AA36:AD37"/>
    <mergeCell ref="AE36:AE37"/>
    <mergeCell ref="AF36:AI37"/>
    <mergeCell ref="AJ36:AJ37"/>
    <mergeCell ref="AK36:AO37"/>
    <mergeCell ref="B46:G46"/>
    <mergeCell ref="H46:AS47"/>
    <mergeCell ref="B52:G53"/>
    <mergeCell ref="H52:AS53"/>
    <mergeCell ref="H54:AS55"/>
    <mergeCell ref="AP39:AS41"/>
    <mergeCell ref="R41:U41"/>
    <mergeCell ref="W41:Z41"/>
    <mergeCell ref="AB41:AE41"/>
    <mergeCell ref="AG41:AJ41"/>
    <mergeCell ref="AL41:AO41"/>
    <mergeCell ref="Z39:Z40"/>
    <mergeCell ref="AA39:AD40"/>
    <mergeCell ref="AE39:AE40"/>
    <mergeCell ref="AF39:AI40"/>
    <mergeCell ref="AJ39:AJ40"/>
    <mergeCell ref="AK39:AO40"/>
    <mergeCell ref="A39:D41"/>
    <mergeCell ref="E39:H41"/>
    <mergeCell ref="I39:L41"/>
    <mergeCell ref="M39:P41"/>
    <mergeCell ref="Q39:U40"/>
    <mergeCell ref="V39:Y40"/>
  </mergeCells>
  <phoneticPr fontId="1"/>
  <dataValidations count="2">
    <dataValidation allowBlank="1" showInputMessage="1" showErrorMessage="1" prompt="r4.9.1や2022/9/1のように入力すれば自動で和暦に変換されます。" sqref="E12 M12 I12 E15 E18 E21 M15 M18 M21 I15 I18 I21 I39 I30 E30 M30 E36 E39 I33 M36 M39 E33 I36 M33"/>
    <dataValidation type="list" allowBlank="1" showInputMessage="1" showErrorMessage="1" sqref="A30:D41 A12:D23">
      <formula1>"申請日前日規則,計画申請以降改正規則,計画申請時規則"</formula1>
    </dataValidation>
  </dataValidations>
  <pageMargins left="0.23622047244094491" right="0.23622047244094491" top="0.35433070866141736" bottom="0.35433070866141736" header="0.31496062992125984" footer="0.31496062992125984"/>
  <pageSetup paperSize="9" scale="81" orientation="landscape" r:id="rId1"/>
  <rowBreaks count="1" manualBreakCount="1">
    <brk id="41" max="4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評価様式第5号（２）</vt:lpstr>
      <vt:lpstr>記入例</vt:lpstr>
      <vt:lpstr>記入例!Print_Area</vt:lpstr>
      <vt:lpstr>'評価様式第5号（２）'!Print_Area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2024-03-27T07:47:23Z</cp:lastPrinted>
  <dcterms:created xsi:type="dcterms:W3CDTF">2021-03-26T09:54:52Z</dcterms:created>
  <dcterms:modified xsi:type="dcterms:W3CDTF">2024-03-27T07:47:32Z</dcterms:modified>
</cp:coreProperties>
</file>