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980" windowWidth="14745" windowHeight="8535" tabRatio="804"/>
  </bookViews>
  <sheets>
    <sheet name="仕事の体系(木工科）" sheetId="5" r:id="rId1"/>
  </sheets>
  <definedNames>
    <definedName name="_xlnm.Print_Area" localSheetId="0">'仕事の体系(木工科）'!$A$1:$O$305</definedName>
    <definedName name="_xlnm.Print_Titles" localSheetId="0">'仕事の体系(木工科）'!$A:$B,'仕事の体系(木工科）'!$1:$2</definedName>
  </definedNames>
  <calcPr calcId="125725" fullCalcOnLoad="1"/>
</workbook>
</file>

<file path=xl/sharedStrings.xml><?xml version="1.0" encoding="utf-8"?>
<sst xmlns="http://schemas.openxmlformats.org/spreadsheetml/2006/main" count="289" uniqueCount="261">
  <si>
    <t>部門</t>
    <rPh sb="0" eb="2">
      <t>ブモン</t>
    </rPh>
    <phoneticPr fontId="1"/>
  </si>
  <si>
    <t>　　　　　　　　レベル
　職務</t>
    <rPh sb="13" eb="15">
      <t>ショクム</t>
    </rPh>
    <phoneticPr fontId="1"/>
  </si>
  <si>
    <t>Ｌ１</t>
  </si>
  <si>
    <t>Ｌ２</t>
  </si>
  <si>
    <t>Ｌ３</t>
  </si>
  <si>
    <t>Ｌ４</t>
  </si>
  <si>
    <t>契約書の作成</t>
  </si>
  <si>
    <t>経理　</t>
  </si>
  <si>
    <t>原価計算</t>
  </si>
  <si>
    <t>原価の分類と集計</t>
  </si>
  <si>
    <t>原価計算実務</t>
  </si>
  <si>
    <t>原価計算基準に沿った会計処理</t>
  </si>
  <si>
    <t>実際原価計算の計算手続き</t>
  </si>
  <si>
    <t>標準原価計算の手続き</t>
  </si>
  <si>
    <t>直接原価計算の手続き</t>
  </si>
  <si>
    <t>原価管理</t>
  </si>
  <si>
    <t>原価標準の設定と差異分析</t>
  </si>
  <si>
    <t>原価低減策の企画・立案</t>
  </si>
  <si>
    <t>直接原価計算と利益計画</t>
  </si>
  <si>
    <t>特殊原価と意思決定</t>
  </si>
  <si>
    <t>資金収支管理</t>
  </si>
  <si>
    <t>資金繰り表の作成</t>
  </si>
  <si>
    <t>予算編成手続き</t>
  </si>
  <si>
    <t>予算・資金管理</t>
  </si>
  <si>
    <t>資金調達・資金運用、資金管理</t>
  </si>
  <si>
    <t>利益計画と管理</t>
  </si>
  <si>
    <t>資金市場動向の把握調査</t>
  </si>
  <si>
    <t>総合予算の作成</t>
  </si>
  <si>
    <t>予算編成方針の立案</t>
  </si>
  <si>
    <t>予算実績差異報告書の作成</t>
  </si>
  <si>
    <t>営業　</t>
  </si>
  <si>
    <t>営業管理</t>
  </si>
  <si>
    <t>営業計画立案と策定補助</t>
  </si>
  <si>
    <t>営業管理書類の作成</t>
  </si>
  <si>
    <t>債権回収補助業務</t>
  </si>
  <si>
    <t>営業計画実務</t>
  </si>
  <si>
    <t>市場調査と分析</t>
  </si>
  <si>
    <t>販売予測分析</t>
  </si>
  <si>
    <t>営業管理実務</t>
  </si>
  <si>
    <t>営業・顧客情報の管理</t>
  </si>
  <si>
    <t>営業実績の管理</t>
  </si>
  <si>
    <t>債権回収実務</t>
  </si>
  <si>
    <t>営業活動計画の管理</t>
  </si>
  <si>
    <t>営業計画推進</t>
  </si>
  <si>
    <t>販売予測</t>
  </si>
  <si>
    <t>販売目標の設定</t>
  </si>
  <si>
    <t>営業経費予算の編成</t>
  </si>
  <si>
    <t>販売計画の作成</t>
  </si>
  <si>
    <t>販売計画の推進と改善</t>
  </si>
  <si>
    <t>営業活動支援</t>
  </si>
  <si>
    <t>営業管理推進</t>
  </si>
  <si>
    <t>営業管理の調整</t>
  </si>
  <si>
    <t>債権回収管理</t>
  </si>
  <si>
    <t>営業担当者育成</t>
  </si>
  <si>
    <t>営業・マーケティング戦略</t>
  </si>
  <si>
    <t>営業活動</t>
  </si>
  <si>
    <t>商談の基本</t>
  </si>
  <si>
    <t>プレゼンテーション実施補助</t>
  </si>
  <si>
    <t>見積書の作成</t>
  </si>
  <si>
    <t>得意先営業活動計画の作成</t>
  </si>
  <si>
    <t>新規顧客開拓営業活動計画の作成</t>
  </si>
  <si>
    <t>受注業務</t>
  </si>
  <si>
    <t>納品業務</t>
  </si>
  <si>
    <t>請求書の作成</t>
  </si>
  <si>
    <t>入出庫管理</t>
  </si>
  <si>
    <t>営業活動実務</t>
  </si>
  <si>
    <t>営業活動情報の収集と分析</t>
  </si>
  <si>
    <t>プレゼンテーション資料の作成と実施</t>
  </si>
  <si>
    <t>見積実務</t>
  </si>
  <si>
    <t>得意先営業</t>
  </si>
  <si>
    <t>新規顧客開拓営業</t>
  </si>
  <si>
    <t>入札・指名参加願提出業務</t>
  </si>
  <si>
    <t>入札・現場説明会への参加</t>
  </si>
  <si>
    <t>入札業務</t>
  </si>
  <si>
    <t>受注・納期管理</t>
  </si>
  <si>
    <t>代金回収</t>
  </si>
  <si>
    <t>クレーム・トラブル対応</t>
  </si>
  <si>
    <t>アフターサービス</t>
  </si>
  <si>
    <t>倉庫管理</t>
  </si>
  <si>
    <t>営業活動管理</t>
  </si>
  <si>
    <t>提案書と企画書の作成</t>
  </si>
  <si>
    <t>契約締結</t>
  </si>
  <si>
    <t>クレーム・トラブル管理</t>
  </si>
  <si>
    <t>物流管理</t>
  </si>
  <si>
    <t>品質管理</t>
  </si>
  <si>
    <t>原価計算実務補助</t>
  </si>
  <si>
    <t>営業計画実務補助</t>
  </si>
  <si>
    <t>営業計画統括</t>
  </si>
  <si>
    <t>営業管理実務補助</t>
  </si>
  <si>
    <t>製品計画と立案と策定</t>
  </si>
  <si>
    <t>営業経費の管理</t>
  </si>
  <si>
    <t>広告企画</t>
  </si>
  <si>
    <t>営業活動補助</t>
  </si>
  <si>
    <t>見積計画と収益管理</t>
  </si>
  <si>
    <t>積算</t>
  </si>
  <si>
    <t>歩掛り表の作成</t>
  </si>
  <si>
    <t>数量計算書の作成</t>
  </si>
  <si>
    <t>現場経費の算定</t>
  </si>
  <si>
    <t>一般管理費等の算定</t>
  </si>
  <si>
    <t>設計変更</t>
  </si>
  <si>
    <t>ＣＡＤ操作</t>
  </si>
  <si>
    <t>設計監理</t>
  </si>
  <si>
    <t>コストコントロール</t>
  </si>
  <si>
    <t>データ管理</t>
  </si>
  <si>
    <t>透視図作成</t>
  </si>
  <si>
    <t>模型作成</t>
  </si>
  <si>
    <t>積算書作成</t>
  </si>
  <si>
    <t>価格決定</t>
  </si>
  <si>
    <t>数量調書の作成</t>
  </si>
  <si>
    <t>作業所運営</t>
  </si>
  <si>
    <t>入札と契約業務</t>
  </si>
  <si>
    <t>ＯＡ化対応</t>
  </si>
  <si>
    <t>文書・図書の管理</t>
  </si>
  <si>
    <t>作業所管理</t>
  </si>
  <si>
    <t>工事竣工時の処理</t>
  </si>
  <si>
    <t>渉外業務</t>
  </si>
  <si>
    <t>後進育成・指導</t>
  </si>
  <si>
    <t>決算書作成</t>
  </si>
  <si>
    <t>損益諸表作成</t>
  </si>
  <si>
    <t>実行予算書作成</t>
  </si>
  <si>
    <t>労務管理</t>
  </si>
  <si>
    <t>協力業者からの諸資料の徴収</t>
  </si>
  <si>
    <t>直傭者の社会保険手続き</t>
  </si>
  <si>
    <t>労災保険の手続き</t>
  </si>
  <si>
    <t>労務関係法規の手続き</t>
  </si>
  <si>
    <t>労務関係、事務の指導</t>
  </si>
  <si>
    <t>労災保険の手続き応用</t>
  </si>
  <si>
    <t>労災保険の確定</t>
  </si>
  <si>
    <t>互助会に関する業務</t>
  </si>
  <si>
    <t>必要帳簿類の整備</t>
  </si>
  <si>
    <t>銀行口座の開設</t>
  </si>
  <si>
    <t>発注業務</t>
  </si>
  <si>
    <t>予算書作成補助</t>
  </si>
  <si>
    <t>仕分け伝票の発行</t>
  </si>
  <si>
    <t>請求書の処理</t>
  </si>
  <si>
    <t>出来高、費用の管理</t>
  </si>
  <si>
    <t>発注内容の変更</t>
  </si>
  <si>
    <t>小口資金管理</t>
  </si>
  <si>
    <t>決算業務</t>
  </si>
  <si>
    <t>互助会に関する業務応用</t>
  </si>
  <si>
    <t>資機材管理</t>
  </si>
  <si>
    <t>材料購入手続き</t>
  </si>
  <si>
    <t>材料購入</t>
  </si>
  <si>
    <t>機材の受け入れ</t>
  </si>
  <si>
    <t>帳簿への記入</t>
  </si>
  <si>
    <t>棚卸し</t>
  </si>
  <si>
    <t>工事機材の返納</t>
  </si>
  <si>
    <t>安全管理</t>
  </si>
  <si>
    <t>労働基準監督署関係</t>
  </si>
  <si>
    <t>安全衛生活動</t>
  </si>
  <si>
    <t>事故発生時における処理</t>
  </si>
  <si>
    <t>保険給付に関する諸手続き</t>
  </si>
  <si>
    <t>その他の諸手続き</t>
  </si>
  <si>
    <t>労働安全・各種保険</t>
  </si>
  <si>
    <t>原価管理の展開</t>
  </si>
  <si>
    <t>社内制定事項</t>
  </si>
  <si>
    <t>品質管理　</t>
  </si>
  <si>
    <t>品質管理実務（補助）</t>
  </si>
  <si>
    <t>品質管理実務</t>
  </si>
  <si>
    <t>品質管理推進</t>
  </si>
  <si>
    <t>品質経営戦略</t>
  </si>
  <si>
    <t>品質管理に関する補助</t>
  </si>
  <si>
    <t>品質管理資料の作成</t>
  </si>
  <si>
    <t>不良品予防対策活動</t>
  </si>
  <si>
    <t>全社的品質管理</t>
  </si>
  <si>
    <t>品質管理活動の推進</t>
  </si>
  <si>
    <t>苦情処理管理</t>
  </si>
  <si>
    <t>内部品監査</t>
  </si>
  <si>
    <t>品質規格の申請</t>
  </si>
  <si>
    <t>立会業務（社内外）</t>
  </si>
  <si>
    <t>現場改善活動の統括</t>
  </si>
  <si>
    <t>受入検査立会</t>
  </si>
  <si>
    <t>品質管理システムの管理</t>
  </si>
  <si>
    <t>不良品対策</t>
  </si>
  <si>
    <t>ライセンス係争</t>
  </si>
  <si>
    <t>苦情処理</t>
  </si>
  <si>
    <t>特許問題</t>
  </si>
  <si>
    <t>特許出願維持管理</t>
  </si>
  <si>
    <t>特許の申請</t>
  </si>
  <si>
    <t>実用新案出願維持管理</t>
  </si>
  <si>
    <t>実用新案の申請</t>
  </si>
  <si>
    <t>製品計画立案のための調査と分析</t>
    <phoneticPr fontId="1"/>
  </si>
  <si>
    <t>営業管理体制の構築</t>
    <phoneticPr fontId="1"/>
  </si>
  <si>
    <t>家具設計</t>
    <rPh sb="0" eb="2">
      <t>カグ</t>
    </rPh>
    <rPh sb="2" eb="4">
      <t>セッケイ</t>
    </rPh>
    <phoneticPr fontId="1"/>
  </si>
  <si>
    <t>材料の選択</t>
    <phoneticPr fontId="1"/>
  </si>
  <si>
    <t>総合的な家具設計</t>
    <rPh sb="4" eb="6">
      <t>カグ</t>
    </rPh>
    <phoneticPr fontId="1"/>
  </si>
  <si>
    <t>総合家具設計</t>
    <rPh sb="2" eb="4">
      <t>カグ</t>
    </rPh>
    <phoneticPr fontId="1"/>
  </si>
  <si>
    <t>家具設計の展開</t>
    <rPh sb="0" eb="2">
      <t>カグ</t>
    </rPh>
    <phoneticPr fontId="1"/>
  </si>
  <si>
    <t>製作監理</t>
    <rPh sb="0" eb="2">
      <t>セイサク</t>
    </rPh>
    <phoneticPr fontId="1"/>
  </si>
  <si>
    <t>製作法の検討</t>
    <rPh sb="0" eb="2">
      <t>セイサク</t>
    </rPh>
    <rPh sb="2" eb="3">
      <t>ホウ</t>
    </rPh>
    <phoneticPr fontId="1"/>
  </si>
  <si>
    <t>積算</t>
    <phoneticPr fontId="1"/>
  </si>
  <si>
    <t>構造設計</t>
    <rPh sb="2" eb="4">
      <t>セッケイ</t>
    </rPh>
    <phoneticPr fontId="1"/>
  </si>
  <si>
    <t>工務</t>
    <phoneticPr fontId="1"/>
  </si>
  <si>
    <t>工務事務</t>
    <phoneticPr fontId="1"/>
  </si>
  <si>
    <t>製品製造</t>
    <rPh sb="0" eb="2">
      <t>セイヒン</t>
    </rPh>
    <rPh sb="2" eb="4">
      <t>セイゾウ</t>
    </rPh>
    <phoneticPr fontId="1"/>
  </si>
  <si>
    <t>木地製造</t>
    <rPh sb="0" eb="2">
      <t>キジ</t>
    </rPh>
    <rPh sb="2" eb="4">
      <t>セイゾウ</t>
    </rPh>
    <phoneticPr fontId="1"/>
  </si>
  <si>
    <t>材料乾燥</t>
    <rPh sb="0" eb="2">
      <t>ザイリョウ</t>
    </rPh>
    <rPh sb="2" eb="4">
      <t>カンソウ</t>
    </rPh>
    <phoneticPr fontId="1"/>
  </si>
  <si>
    <t>木取り</t>
    <rPh sb="0" eb="1">
      <t>キ</t>
    </rPh>
    <rPh sb="1" eb="2">
      <t>ト</t>
    </rPh>
    <phoneticPr fontId="1"/>
  </si>
  <si>
    <t>鋸挽</t>
    <rPh sb="0" eb="1">
      <t>ノコギリ</t>
    </rPh>
    <rPh sb="1" eb="2">
      <t>ヒ</t>
    </rPh>
    <phoneticPr fontId="1"/>
  </si>
  <si>
    <t>鉋盤</t>
    <rPh sb="0" eb="1">
      <t>カンナ</t>
    </rPh>
    <rPh sb="1" eb="2">
      <t>バン</t>
    </rPh>
    <phoneticPr fontId="1"/>
  </si>
  <si>
    <t>墨付け</t>
    <rPh sb="0" eb="1">
      <t>スミ</t>
    </rPh>
    <rPh sb="1" eb="2">
      <t>ツ</t>
    </rPh>
    <phoneticPr fontId="1"/>
  </si>
  <si>
    <t>合印</t>
    <rPh sb="0" eb="1">
      <t>ア</t>
    </rPh>
    <rPh sb="1" eb="2">
      <t>シルシ</t>
    </rPh>
    <phoneticPr fontId="1"/>
  </si>
  <si>
    <t>正寸加工</t>
    <rPh sb="0" eb="1">
      <t>セイ</t>
    </rPh>
    <rPh sb="1" eb="2">
      <t>スン</t>
    </rPh>
    <rPh sb="2" eb="4">
      <t>カコウ</t>
    </rPh>
    <phoneticPr fontId="1"/>
  </si>
  <si>
    <t>ＮＣルータ加工</t>
    <rPh sb="5" eb="7">
      <t>カコウ</t>
    </rPh>
    <phoneticPr fontId="1"/>
  </si>
  <si>
    <t>穴掘</t>
    <rPh sb="0" eb="1">
      <t>アナ</t>
    </rPh>
    <rPh sb="1" eb="2">
      <t>ホ</t>
    </rPh>
    <phoneticPr fontId="1"/>
  </si>
  <si>
    <t>ホゾ付け</t>
    <rPh sb="2" eb="3">
      <t>ツ</t>
    </rPh>
    <phoneticPr fontId="1"/>
  </si>
  <si>
    <t>飾り</t>
    <rPh sb="0" eb="1">
      <t>カザ</t>
    </rPh>
    <phoneticPr fontId="1"/>
  </si>
  <si>
    <t>仕上げ</t>
    <rPh sb="0" eb="2">
      <t>シア</t>
    </rPh>
    <phoneticPr fontId="1"/>
  </si>
  <si>
    <t>仕上げ削り</t>
    <rPh sb="0" eb="2">
      <t>シア</t>
    </rPh>
    <rPh sb="3" eb="4">
      <t>ケズ</t>
    </rPh>
    <phoneticPr fontId="1"/>
  </si>
  <si>
    <t>組立仕上げ</t>
    <rPh sb="0" eb="1">
      <t>ク</t>
    </rPh>
    <rPh sb="1" eb="2">
      <t>タ</t>
    </rPh>
    <rPh sb="2" eb="4">
      <t>シア</t>
    </rPh>
    <phoneticPr fontId="1"/>
  </si>
  <si>
    <t>組立</t>
    <rPh sb="0" eb="1">
      <t>ク</t>
    </rPh>
    <rPh sb="1" eb="2">
      <t>タ</t>
    </rPh>
    <phoneticPr fontId="1"/>
  </si>
  <si>
    <t>木地調整</t>
    <rPh sb="0" eb="2">
      <t>キジ</t>
    </rPh>
    <rPh sb="2" eb="4">
      <t>チョウセイ</t>
    </rPh>
    <phoneticPr fontId="1"/>
  </si>
  <si>
    <t>金具取付け</t>
    <rPh sb="0" eb="2">
      <t>カナグ</t>
    </rPh>
    <rPh sb="2" eb="4">
      <t>トリツ</t>
    </rPh>
    <phoneticPr fontId="1"/>
  </si>
  <si>
    <t>椅子張り</t>
    <rPh sb="0" eb="2">
      <t>イス</t>
    </rPh>
    <rPh sb="2" eb="3">
      <t>バ</t>
    </rPh>
    <phoneticPr fontId="1"/>
  </si>
  <si>
    <t>機材使用手続き</t>
    <phoneticPr fontId="1"/>
  </si>
  <si>
    <t>意匠設計</t>
    <rPh sb="0" eb="2">
      <t>イショウ</t>
    </rPh>
    <rPh sb="2" eb="4">
      <t>セッケイ</t>
    </rPh>
    <phoneticPr fontId="1"/>
  </si>
  <si>
    <t>ＮＣプログラミング</t>
    <phoneticPr fontId="1"/>
  </si>
  <si>
    <t>デザイン</t>
    <phoneticPr fontId="1"/>
  </si>
  <si>
    <t>モデリング</t>
    <phoneticPr fontId="1"/>
  </si>
  <si>
    <t>製図</t>
    <rPh sb="0" eb="2">
      <t>セイズ</t>
    </rPh>
    <phoneticPr fontId="1"/>
  </si>
  <si>
    <t>製作図（展開図、断面図、部品図）</t>
    <rPh sb="0" eb="2">
      <t>セイサク</t>
    </rPh>
    <rPh sb="2" eb="3">
      <t>ズ</t>
    </rPh>
    <rPh sb="4" eb="7">
      <t>テンカイズ</t>
    </rPh>
    <rPh sb="8" eb="11">
      <t>ダンメンズ</t>
    </rPh>
    <rPh sb="12" eb="14">
      <t>ブヒン</t>
    </rPh>
    <rPh sb="14" eb="15">
      <t>ズ</t>
    </rPh>
    <phoneticPr fontId="1"/>
  </si>
  <si>
    <t>仕様書</t>
    <rPh sb="0" eb="3">
      <t>シヨウショ</t>
    </rPh>
    <phoneticPr fontId="1"/>
  </si>
  <si>
    <t>積算書</t>
    <rPh sb="2" eb="3">
      <t>ショ</t>
    </rPh>
    <phoneticPr fontId="1"/>
  </si>
  <si>
    <t>製品製作設計</t>
    <rPh sb="0" eb="2">
      <t>セイヒン</t>
    </rPh>
    <rPh sb="2" eb="4">
      <t>セイサク</t>
    </rPh>
    <rPh sb="4" eb="6">
      <t>セッケイ</t>
    </rPh>
    <phoneticPr fontId="1"/>
  </si>
  <si>
    <t>スケッチ</t>
    <phoneticPr fontId="1"/>
  </si>
  <si>
    <t>販売価格の決定</t>
    <rPh sb="0" eb="2">
      <t>ハンバイ</t>
    </rPh>
    <phoneticPr fontId="1"/>
  </si>
  <si>
    <t>原価価格の決定</t>
    <rPh sb="0" eb="2">
      <t>ゲンカ</t>
    </rPh>
    <rPh sb="2" eb="4">
      <t>カカク</t>
    </rPh>
    <phoneticPr fontId="1"/>
  </si>
  <si>
    <t>木取り補助</t>
    <rPh sb="0" eb="1">
      <t>キ</t>
    </rPh>
    <rPh sb="1" eb="2">
      <t>ト</t>
    </rPh>
    <rPh sb="3" eb="5">
      <t>ホジョ</t>
    </rPh>
    <phoneticPr fontId="1"/>
  </si>
  <si>
    <t>墨付け補助</t>
    <rPh sb="0" eb="1">
      <t>スミ</t>
    </rPh>
    <rPh sb="1" eb="2">
      <t>ツ</t>
    </rPh>
    <rPh sb="3" eb="5">
      <t>ホジョ</t>
    </rPh>
    <phoneticPr fontId="1"/>
  </si>
  <si>
    <t>正寸加工補助</t>
    <rPh sb="0" eb="1">
      <t>セイ</t>
    </rPh>
    <rPh sb="1" eb="2">
      <t>スン</t>
    </rPh>
    <rPh sb="2" eb="4">
      <t>カコウ</t>
    </rPh>
    <rPh sb="4" eb="6">
      <t>ホジョ</t>
    </rPh>
    <phoneticPr fontId="1"/>
  </si>
  <si>
    <t>仕上げ補助</t>
    <rPh sb="0" eb="2">
      <t>シア</t>
    </rPh>
    <rPh sb="3" eb="5">
      <t>ホジョ</t>
    </rPh>
    <phoneticPr fontId="1"/>
  </si>
  <si>
    <t>組立仕上げ補助</t>
    <rPh sb="0" eb="1">
      <t>ク</t>
    </rPh>
    <rPh sb="1" eb="2">
      <t>タ</t>
    </rPh>
    <rPh sb="2" eb="4">
      <t>シア</t>
    </rPh>
    <rPh sb="5" eb="7">
      <t>ホジョ</t>
    </rPh>
    <phoneticPr fontId="1"/>
  </si>
  <si>
    <t>製作コスト管理</t>
    <rPh sb="0" eb="2">
      <t>セイサク</t>
    </rPh>
    <phoneticPr fontId="1"/>
  </si>
  <si>
    <t>製作数量積算</t>
    <rPh sb="0" eb="2">
      <t>セイサク</t>
    </rPh>
    <phoneticPr fontId="1"/>
  </si>
  <si>
    <t>製作数量積算の展開</t>
    <rPh sb="0" eb="2">
      <t>セイサク</t>
    </rPh>
    <phoneticPr fontId="1"/>
  </si>
  <si>
    <t>製作出来高計算書</t>
    <rPh sb="0" eb="2">
      <t>セイサク</t>
    </rPh>
    <phoneticPr fontId="1"/>
  </si>
  <si>
    <t>保守・メンテナンス</t>
    <rPh sb="0" eb="2">
      <t>ホシュ</t>
    </rPh>
    <phoneticPr fontId="1"/>
  </si>
  <si>
    <t>機械調整</t>
    <rPh sb="0" eb="2">
      <t>キカイ</t>
    </rPh>
    <rPh sb="2" eb="4">
      <t>チョウセイ</t>
    </rPh>
    <phoneticPr fontId="1"/>
  </si>
  <si>
    <t>安全点検</t>
    <rPh sb="0" eb="2">
      <t>アンゼン</t>
    </rPh>
    <rPh sb="2" eb="4">
      <t>テンケン</t>
    </rPh>
    <phoneticPr fontId="1"/>
  </si>
  <si>
    <t>木工機械の保守・メンテナンス</t>
    <rPh sb="0" eb="2">
      <t>モッコウ</t>
    </rPh>
    <rPh sb="2" eb="4">
      <t>キカイ</t>
    </rPh>
    <rPh sb="5" eb="7">
      <t>ホシュ</t>
    </rPh>
    <phoneticPr fontId="1"/>
  </si>
  <si>
    <t>消耗部品交換</t>
    <rPh sb="0" eb="2">
      <t>ショウモウ</t>
    </rPh>
    <rPh sb="2" eb="4">
      <t>ブヒン</t>
    </rPh>
    <rPh sb="4" eb="6">
      <t>コウカン</t>
    </rPh>
    <phoneticPr fontId="1"/>
  </si>
  <si>
    <t>工具の保守・メンテナンス</t>
    <rPh sb="0" eb="2">
      <t>コウグ</t>
    </rPh>
    <rPh sb="3" eb="5">
      <t>ホシュ</t>
    </rPh>
    <phoneticPr fontId="1"/>
  </si>
  <si>
    <t>手工具調整</t>
    <rPh sb="0" eb="1">
      <t>シュ</t>
    </rPh>
    <rPh sb="1" eb="3">
      <t>コウグ</t>
    </rPh>
    <rPh sb="3" eb="5">
      <t>チョウセイ</t>
    </rPh>
    <phoneticPr fontId="1"/>
  </si>
  <si>
    <t>各種工具の点検</t>
    <rPh sb="0" eb="2">
      <t>カクシュ</t>
    </rPh>
    <rPh sb="2" eb="4">
      <t>コウグ</t>
    </rPh>
    <rPh sb="5" eb="7">
      <t>テンケン</t>
    </rPh>
    <phoneticPr fontId="1"/>
  </si>
  <si>
    <t>刃物研磨</t>
    <rPh sb="0" eb="2">
      <t>ハモノ</t>
    </rPh>
    <rPh sb="2" eb="4">
      <t>ケンマ</t>
    </rPh>
    <phoneticPr fontId="1"/>
  </si>
  <si>
    <t>営業ﾏｰｹﾃｨﾝｸﾞ戦略の立案と策定</t>
    <phoneticPr fontId="1"/>
  </si>
  <si>
    <t>ﾏｰｹﾃｨﾝｸﾞ調査の補助</t>
    <phoneticPr fontId="1"/>
  </si>
  <si>
    <t>プログラムチェック</t>
    <phoneticPr fontId="1"/>
  </si>
  <si>
    <t>オペレーション</t>
    <phoneticPr fontId="1"/>
  </si>
  <si>
    <t>ＮＣルータプログラミング</t>
    <phoneticPr fontId="1"/>
  </si>
  <si>
    <t>プログラミング</t>
    <phoneticPr fontId="1"/>
  </si>
  <si>
    <t>旋盤</t>
    <rPh sb="0" eb="2">
      <t>センバン</t>
    </rPh>
    <phoneticPr fontId="1"/>
  </si>
  <si>
    <t>木工機械の保守・ﾒﾝﾃﾅﾝｽ補助</t>
    <rPh sb="0" eb="2">
      <t>モッコウ</t>
    </rPh>
    <rPh sb="2" eb="4">
      <t>キカイ</t>
    </rPh>
    <rPh sb="5" eb="7">
      <t>ホシュ</t>
    </rPh>
    <rPh sb="14" eb="16">
      <t>ホジョ</t>
    </rPh>
    <phoneticPr fontId="1"/>
  </si>
  <si>
    <t>読　図</t>
    <rPh sb="0" eb="1">
      <t>ドク</t>
    </rPh>
    <rPh sb="2" eb="3">
      <t>ズ</t>
    </rPh>
    <phoneticPr fontId="1"/>
  </si>
  <si>
    <t>作　図</t>
    <rPh sb="0" eb="1">
      <t>サク</t>
    </rPh>
    <rPh sb="2" eb="3">
      <t>ズ</t>
    </rPh>
    <phoneticPr fontId="1"/>
  </si>
  <si>
    <t>管　理</t>
    <rPh sb="0" eb="1">
      <t>カン</t>
    </rPh>
    <rPh sb="2" eb="3">
      <t>リ</t>
    </rPh>
    <phoneticPr fontId="1"/>
  </si>
  <si>
    <t>製図補助</t>
    <rPh sb="0" eb="1">
      <t>セイ</t>
    </rPh>
    <rPh sb="1" eb="2">
      <t>ズ</t>
    </rPh>
    <rPh sb="2" eb="4">
      <t>ホジョ</t>
    </rPh>
    <phoneticPr fontId="1"/>
  </si>
  <si>
    <t>出　図</t>
    <rPh sb="0" eb="1">
      <t>シュツ</t>
    </rPh>
    <rPh sb="2" eb="3">
      <t>ズ</t>
    </rPh>
    <phoneticPr fontId="1"/>
  </si>
  <si>
    <t>加工準備</t>
    <rPh sb="0" eb="2">
      <t>カコウ</t>
    </rPh>
    <rPh sb="2" eb="4">
      <t>ジュンビ</t>
    </rPh>
    <phoneticPr fontId="1"/>
  </si>
  <si>
    <t>ＮＣルータ</t>
    <phoneticPr fontId="1"/>
  </si>
  <si>
    <t>会計管理</t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</si>
</sst>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49" fontId="2" fillId="2" borderId="0" xfId="0" applyNumberFormat="1" applyFont="1" applyFill="1" applyAlignment="1">
      <alignment vertical="top"/>
    </xf>
    <xf numFmtId="49" fontId="2" fillId="2" borderId="0" xfId="0" applyNumberFormat="1" applyFont="1" applyFill="1"/>
    <xf numFmtId="49" fontId="2" fillId="2" borderId="1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>
      <alignment vertical="top"/>
    </xf>
    <xf numFmtId="49" fontId="2" fillId="2" borderId="3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0" xfId="0" applyNumberFormat="1" applyFont="1" applyFill="1" applyAlignment="1">
      <alignment vertical="top" wrapText="1"/>
    </xf>
    <xf numFmtId="49" fontId="2" fillId="2" borderId="7" xfId="0" applyNumberFormat="1" applyFont="1" applyFill="1" applyBorder="1" applyAlignment="1">
      <alignment vertical="top"/>
    </xf>
    <xf numFmtId="49" fontId="2" fillId="2" borderId="8" xfId="0" applyNumberFormat="1" applyFont="1" applyFill="1" applyBorder="1" applyAlignment="1">
      <alignment vertical="top"/>
    </xf>
    <xf numFmtId="49" fontId="2" fillId="2" borderId="9" xfId="0" applyNumberFormat="1" applyFont="1" applyFill="1" applyBorder="1" applyAlignment="1">
      <alignment vertical="top"/>
    </xf>
    <xf numFmtId="49" fontId="2" fillId="2" borderId="0" xfId="0" applyNumberFormat="1" applyFont="1" applyFill="1" applyBorder="1" applyAlignment="1">
      <alignment vertical="top"/>
    </xf>
    <xf numFmtId="49" fontId="2" fillId="2" borderId="10" xfId="0" applyNumberFormat="1" applyFont="1" applyFill="1" applyBorder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49" fontId="3" fillId="2" borderId="0" xfId="0" applyNumberFormat="1" applyFont="1" applyFill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0" xfId="0" applyNumberFormat="1" applyFont="1" applyFill="1" applyAlignment="1">
      <alignment vertical="top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vertical="top" wrapText="1"/>
    </xf>
    <xf numFmtId="49" fontId="2" fillId="2" borderId="13" xfId="0" applyNumberFormat="1" applyFont="1" applyFill="1" applyBorder="1" applyAlignment="1">
      <alignment vertical="top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R305"/>
  <sheetViews>
    <sheetView tabSelected="1" view="pageBreakPreview" zoomScaleNormal="100" zoomScaleSheetLayoutView="100" workbookViewId="0">
      <selection sqref="A1:A2"/>
    </sheetView>
  </sheetViews>
  <sheetFormatPr defaultRowHeight="11.25"/>
  <cols>
    <col min="1" max="2" width="19.625" style="1" customWidth="1"/>
    <col min="3" max="3" width="0.5" style="1" customWidth="1"/>
    <col min="4" max="4" width="24.125" style="1" customWidth="1"/>
    <col min="5" max="6" width="0.5" style="1" customWidth="1"/>
    <col min="7" max="7" width="24.125" style="1" customWidth="1"/>
    <col min="8" max="9" width="0.5" style="1" customWidth="1"/>
    <col min="10" max="10" width="24.125" style="1" customWidth="1"/>
    <col min="11" max="12" width="0.5" style="1" customWidth="1"/>
    <col min="13" max="13" width="24.125" style="1" customWidth="1"/>
    <col min="14" max="15" width="0.5" style="1" customWidth="1"/>
    <col min="16" max="16" width="24.125" style="1" customWidth="1"/>
    <col min="17" max="18" width="0.5" style="1" customWidth="1"/>
    <col min="19" max="19" width="24.125" style="1" customWidth="1"/>
    <col min="20" max="21" width="0.5" style="1" customWidth="1"/>
    <col min="22" max="22" width="24.125" style="1" customWidth="1"/>
    <col min="23" max="24" width="0.5" style="1" customWidth="1"/>
    <col min="25" max="25" width="24.125" style="1" customWidth="1"/>
    <col min="26" max="27" width="0.5" style="1" customWidth="1"/>
    <col min="28" max="28" width="24.125" style="1" customWidth="1"/>
    <col min="29" max="30" width="0.5" style="1" customWidth="1"/>
    <col min="31" max="31" width="24.125" style="1" customWidth="1"/>
    <col min="32" max="33" width="0.5" style="1" customWidth="1"/>
    <col min="34" max="34" width="24.125" style="1" customWidth="1"/>
    <col min="35" max="36" width="0.5" style="1" customWidth="1"/>
    <col min="37" max="37" width="24.125" style="1" customWidth="1"/>
    <col min="38" max="39" width="0.5" style="1" customWidth="1"/>
    <col min="40" max="40" width="24.125" style="1" customWidth="1"/>
    <col min="41" max="42" width="0.5" style="1" customWidth="1"/>
    <col min="43" max="43" width="24.125" style="1" customWidth="1"/>
    <col min="44" max="45" width="0.5" style="1" customWidth="1"/>
    <col min="46" max="46" width="24.125" style="1" customWidth="1"/>
    <col min="47" max="48" width="0.5" style="1" customWidth="1"/>
    <col min="49" max="49" width="24.125" style="1" customWidth="1"/>
    <col min="50" max="51" width="0.5" style="1" customWidth="1"/>
    <col min="52" max="52" width="24.125" style="1" customWidth="1"/>
    <col min="53" max="54" width="0.5" style="1" customWidth="1"/>
    <col min="55" max="55" width="24.125" style="1" customWidth="1"/>
    <col min="56" max="57" width="0.5" style="1" customWidth="1"/>
    <col min="58" max="58" width="24.125" style="1" customWidth="1"/>
    <col min="59" max="60" width="0.5" style="1" customWidth="1"/>
    <col min="61" max="61" width="24.125" style="1" customWidth="1"/>
    <col min="62" max="62" width="0.5" style="1" customWidth="1"/>
    <col min="63" max="16384" width="9" style="1"/>
  </cols>
  <sheetData>
    <row r="1" spans="1:252" s="2" customFormat="1">
      <c r="A1" s="24" t="s">
        <v>0</v>
      </c>
      <c r="B1" s="22" t="s">
        <v>1</v>
      </c>
      <c r="C1" s="21" t="s">
        <v>2</v>
      </c>
      <c r="D1" s="21"/>
      <c r="E1" s="21"/>
      <c r="F1" s="21" t="s">
        <v>3</v>
      </c>
      <c r="G1" s="21"/>
      <c r="H1" s="21"/>
      <c r="I1" s="21" t="s">
        <v>4</v>
      </c>
      <c r="J1" s="21"/>
      <c r="K1" s="21"/>
      <c r="L1" s="21" t="s">
        <v>5</v>
      </c>
      <c r="M1" s="21"/>
      <c r="N1" s="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s="2" customFormat="1">
      <c r="A2" s="24"/>
      <c r="B2" s="2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ht="6" customHeight="1">
      <c r="A3" s="3"/>
      <c r="B3" s="6"/>
      <c r="C3" s="7"/>
      <c r="D3" s="7"/>
      <c r="E3" s="8"/>
      <c r="F3" s="7"/>
      <c r="G3" s="7"/>
      <c r="H3" s="8"/>
      <c r="I3" s="7"/>
      <c r="J3" s="7"/>
      <c r="K3" s="8"/>
      <c r="L3" s="7"/>
      <c r="M3" s="7"/>
      <c r="N3" s="8"/>
    </row>
    <row r="4" spans="1:252">
      <c r="A4" s="3" t="s">
        <v>7</v>
      </c>
      <c r="B4" s="3" t="s">
        <v>8</v>
      </c>
      <c r="D4" s="5" t="s">
        <v>85</v>
      </c>
      <c r="E4" s="4"/>
      <c r="G4" s="5" t="s">
        <v>10</v>
      </c>
      <c r="H4" s="4"/>
      <c r="J4" s="5" t="s">
        <v>15</v>
      </c>
      <c r="K4" s="4"/>
      <c r="N4" s="4"/>
    </row>
    <row r="5" spans="1:252" ht="6" customHeight="1">
      <c r="A5" s="3"/>
      <c r="B5" s="3"/>
      <c r="E5" s="4"/>
      <c r="H5" s="4"/>
      <c r="K5" s="4"/>
      <c r="N5" s="4"/>
    </row>
    <row r="6" spans="1:252">
      <c r="A6" s="3"/>
      <c r="B6" s="3"/>
      <c r="D6" s="1" t="s">
        <v>9</v>
      </c>
      <c r="E6" s="4"/>
      <c r="G6" s="1" t="s">
        <v>11</v>
      </c>
      <c r="H6" s="4"/>
      <c r="J6" s="1" t="s">
        <v>16</v>
      </c>
      <c r="K6" s="4"/>
      <c r="N6" s="4"/>
    </row>
    <row r="7" spans="1:252" ht="6" customHeight="1">
      <c r="A7" s="3"/>
      <c r="B7" s="3"/>
      <c r="E7" s="4"/>
      <c r="H7" s="4"/>
      <c r="K7" s="4"/>
      <c r="N7" s="4"/>
    </row>
    <row r="8" spans="1:252">
      <c r="A8" s="3"/>
      <c r="B8" s="3"/>
      <c r="E8" s="4"/>
      <c r="G8" s="1" t="s">
        <v>12</v>
      </c>
      <c r="H8" s="4"/>
      <c r="J8" s="1" t="s">
        <v>17</v>
      </c>
      <c r="K8" s="4"/>
      <c r="N8" s="4"/>
    </row>
    <row r="9" spans="1:252" ht="6" customHeight="1">
      <c r="A9" s="3"/>
      <c r="B9" s="3"/>
      <c r="E9" s="4"/>
      <c r="H9" s="4"/>
      <c r="K9" s="4"/>
      <c r="N9" s="4"/>
    </row>
    <row r="10" spans="1:252">
      <c r="A10" s="3"/>
      <c r="B10" s="3"/>
      <c r="E10" s="4"/>
      <c r="G10" s="1" t="s">
        <v>13</v>
      </c>
      <c r="H10" s="4"/>
      <c r="J10" s="1" t="s">
        <v>18</v>
      </c>
      <c r="K10" s="4"/>
      <c r="N10" s="4"/>
    </row>
    <row r="11" spans="1:252" ht="6" customHeight="1">
      <c r="A11" s="3"/>
      <c r="B11" s="3"/>
      <c r="E11" s="4"/>
      <c r="H11" s="4"/>
      <c r="K11" s="4"/>
      <c r="N11" s="4"/>
    </row>
    <row r="12" spans="1:252">
      <c r="A12" s="3"/>
      <c r="B12" s="3"/>
      <c r="E12" s="4"/>
      <c r="G12" s="1" t="s">
        <v>14</v>
      </c>
      <c r="H12" s="4"/>
      <c r="J12" s="1" t="s">
        <v>19</v>
      </c>
      <c r="K12" s="4"/>
      <c r="N12" s="4"/>
    </row>
    <row r="13" spans="1:252" ht="6" customHeight="1">
      <c r="A13" s="3"/>
      <c r="B13" s="3"/>
      <c r="E13" s="4"/>
      <c r="H13" s="4"/>
      <c r="K13" s="4"/>
      <c r="N13" s="4"/>
    </row>
    <row r="14" spans="1:252" ht="6" customHeight="1">
      <c r="A14" s="3"/>
      <c r="B14" s="6"/>
      <c r="C14" s="7"/>
      <c r="D14" s="7"/>
      <c r="E14" s="8"/>
      <c r="F14" s="7"/>
      <c r="G14" s="7"/>
      <c r="H14" s="8"/>
      <c r="I14" s="7"/>
      <c r="J14" s="7"/>
      <c r="K14" s="8"/>
      <c r="L14" s="7"/>
      <c r="M14" s="7"/>
      <c r="N14" s="8"/>
    </row>
    <row r="15" spans="1:252">
      <c r="A15" s="3"/>
      <c r="B15" s="3" t="s">
        <v>260</v>
      </c>
      <c r="E15" s="4"/>
      <c r="G15" s="5" t="s">
        <v>20</v>
      </c>
      <c r="H15" s="4"/>
      <c r="J15" s="5" t="s">
        <v>23</v>
      </c>
      <c r="K15" s="4"/>
      <c r="N15" s="4"/>
    </row>
    <row r="16" spans="1:252" ht="6" customHeight="1">
      <c r="A16" s="3"/>
      <c r="B16" s="3"/>
      <c r="E16" s="4"/>
      <c r="H16" s="4"/>
      <c r="K16" s="4"/>
      <c r="N16" s="4"/>
    </row>
    <row r="17" spans="1:14">
      <c r="A17" s="3"/>
      <c r="B17" s="3"/>
      <c r="E17" s="4"/>
      <c r="G17" s="1" t="s">
        <v>21</v>
      </c>
      <c r="H17" s="4"/>
      <c r="J17" s="1" t="s">
        <v>24</v>
      </c>
      <c r="K17" s="4"/>
      <c r="N17" s="4"/>
    </row>
    <row r="18" spans="1:14" ht="6" customHeight="1">
      <c r="A18" s="3"/>
      <c r="B18" s="3"/>
      <c r="E18" s="4"/>
      <c r="H18" s="4"/>
      <c r="K18" s="4"/>
      <c r="N18" s="4"/>
    </row>
    <row r="19" spans="1:14">
      <c r="A19" s="3"/>
      <c r="B19" s="3"/>
      <c r="E19" s="4"/>
      <c r="G19" s="1" t="s">
        <v>22</v>
      </c>
      <c r="H19" s="4"/>
      <c r="J19" s="1" t="s">
        <v>25</v>
      </c>
      <c r="K19" s="4"/>
      <c r="N19" s="4"/>
    </row>
    <row r="20" spans="1:14" ht="6" customHeight="1">
      <c r="A20" s="3"/>
      <c r="B20" s="3"/>
      <c r="E20" s="4"/>
      <c r="H20" s="4"/>
      <c r="K20" s="4"/>
      <c r="N20" s="4"/>
    </row>
    <row r="21" spans="1:14">
      <c r="A21" s="3"/>
      <c r="B21" s="3"/>
      <c r="E21" s="4"/>
      <c r="H21" s="4"/>
      <c r="J21" s="1" t="s">
        <v>26</v>
      </c>
      <c r="K21" s="4"/>
      <c r="N21" s="4"/>
    </row>
    <row r="22" spans="1:14" ht="6" customHeight="1">
      <c r="A22" s="3"/>
      <c r="B22" s="3"/>
      <c r="E22" s="4"/>
      <c r="H22" s="4"/>
      <c r="K22" s="4"/>
      <c r="N22" s="4"/>
    </row>
    <row r="23" spans="1:14">
      <c r="A23" s="3"/>
      <c r="B23" s="3"/>
      <c r="E23" s="4"/>
      <c r="H23" s="4"/>
      <c r="J23" s="1" t="s">
        <v>27</v>
      </c>
      <c r="K23" s="4"/>
      <c r="N23" s="4"/>
    </row>
    <row r="24" spans="1:14" ht="6" customHeight="1">
      <c r="A24" s="3"/>
      <c r="B24" s="3"/>
      <c r="E24" s="4"/>
      <c r="H24" s="4"/>
      <c r="K24" s="4"/>
      <c r="N24" s="4"/>
    </row>
    <row r="25" spans="1:14">
      <c r="A25" s="3"/>
      <c r="B25" s="3"/>
      <c r="E25" s="4"/>
      <c r="H25" s="4"/>
      <c r="J25" s="1" t="s">
        <v>28</v>
      </c>
      <c r="K25" s="4"/>
      <c r="N25" s="4"/>
    </row>
    <row r="26" spans="1:14" ht="6" customHeight="1">
      <c r="A26" s="3"/>
      <c r="B26" s="3"/>
      <c r="E26" s="4"/>
      <c r="H26" s="4"/>
      <c r="K26" s="4"/>
      <c r="N26" s="4"/>
    </row>
    <row r="27" spans="1:14">
      <c r="A27" s="3"/>
      <c r="B27" s="3"/>
      <c r="E27" s="4"/>
      <c r="H27" s="4"/>
      <c r="J27" s="1" t="s">
        <v>29</v>
      </c>
      <c r="K27" s="4"/>
      <c r="N27" s="4"/>
    </row>
    <row r="28" spans="1:14" ht="6" customHeight="1">
      <c r="A28" s="3"/>
      <c r="B28" s="3"/>
      <c r="E28" s="4"/>
      <c r="H28" s="4"/>
      <c r="K28" s="4"/>
      <c r="N28" s="4"/>
    </row>
    <row r="29" spans="1:14" ht="6" customHeight="1">
      <c r="A29" s="6"/>
      <c r="B29" s="6"/>
      <c r="C29" s="7"/>
      <c r="D29" s="7"/>
      <c r="E29" s="8"/>
      <c r="F29" s="7"/>
      <c r="G29" s="7"/>
      <c r="H29" s="8"/>
      <c r="I29" s="7"/>
      <c r="J29" s="7"/>
      <c r="K29" s="8"/>
      <c r="L29" s="7"/>
      <c r="M29" s="7"/>
      <c r="N29" s="8"/>
    </row>
    <row r="30" spans="1:14">
      <c r="A30" s="3" t="s">
        <v>30</v>
      </c>
      <c r="B30" s="3" t="s">
        <v>31</v>
      </c>
      <c r="D30" s="5" t="s">
        <v>86</v>
      </c>
      <c r="E30" s="4"/>
      <c r="G30" s="5" t="s">
        <v>35</v>
      </c>
      <c r="H30" s="4"/>
      <c r="J30" s="5" t="s">
        <v>87</v>
      </c>
      <c r="K30" s="4"/>
      <c r="M30" s="5" t="s">
        <v>54</v>
      </c>
      <c r="N30" s="4"/>
    </row>
    <row r="31" spans="1:14" ht="6" customHeight="1">
      <c r="A31" s="3"/>
      <c r="B31" s="3"/>
      <c r="E31" s="4"/>
      <c r="H31" s="4"/>
      <c r="K31" s="4"/>
      <c r="N31" s="4"/>
    </row>
    <row r="32" spans="1:14">
      <c r="A32" s="3"/>
      <c r="B32" s="3"/>
      <c r="D32" s="1" t="s">
        <v>32</v>
      </c>
      <c r="E32" s="4"/>
      <c r="G32" s="1" t="s">
        <v>36</v>
      </c>
      <c r="H32" s="4"/>
      <c r="J32" s="1" t="s">
        <v>37</v>
      </c>
      <c r="K32" s="4"/>
      <c r="M32" s="9" t="s">
        <v>245</v>
      </c>
      <c r="N32" s="4"/>
    </row>
    <row r="33" spans="1:14" ht="6" customHeight="1">
      <c r="A33" s="3"/>
      <c r="B33" s="3"/>
      <c r="E33" s="4"/>
      <c r="H33" s="4"/>
      <c r="K33" s="4"/>
      <c r="M33" s="9"/>
      <c r="N33" s="4"/>
    </row>
    <row r="34" spans="1:14" ht="22.5" customHeight="1">
      <c r="A34" s="3"/>
      <c r="B34" s="3"/>
      <c r="D34" s="1" t="s">
        <v>246</v>
      </c>
      <c r="E34" s="4"/>
      <c r="G34" s="9" t="s">
        <v>181</v>
      </c>
      <c r="H34" s="4"/>
      <c r="J34" s="1" t="s">
        <v>34</v>
      </c>
      <c r="K34" s="4"/>
      <c r="M34" s="1" t="s">
        <v>182</v>
      </c>
      <c r="N34" s="4"/>
    </row>
    <row r="35" spans="1:14" ht="6" customHeight="1">
      <c r="A35" s="3"/>
      <c r="B35" s="3"/>
      <c r="E35" s="4"/>
      <c r="G35" s="9"/>
      <c r="H35" s="4"/>
      <c r="K35" s="4"/>
      <c r="N35" s="4"/>
    </row>
    <row r="36" spans="1:14">
      <c r="A36" s="3"/>
      <c r="B36" s="3"/>
      <c r="D36" s="5" t="s">
        <v>88</v>
      </c>
      <c r="E36" s="4"/>
      <c r="G36" s="5" t="s">
        <v>38</v>
      </c>
      <c r="H36" s="4"/>
      <c r="J36" s="5" t="s">
        <v>43</v>
      </c>
      <c r="K36" s="4"/>
      <c r="N36" s="4"/>
    </row>
    <row r="37" spans="1:14" ht="6" customHeight="1">
      <c r="A37" s="3"/>
      <c r="B37" s="3"/>
      <c r="E37" s="4"/>
      <c r="H37" s="4"/>
      <c r="K37" s="4"/>
      <c r="N37" s="4"/>
    </row>
    <row r="38" spans="1:14">
      <c r="A38" s="3"/>
      <c r="B38" s="3"/>
      <c r="D38" s="1" t="s">
        <v>33</v>
      </c>
      <c r="E38" s="4"/>
      <c r="G38" s="1" t="s">
        <v>39</v>
      </c>
      <c r="H38" s="4"/>
      <c r="J38" s="1" t="s">
        <v>89</v>
      </c>
      <c r="K38" s="4"/>
      <c r="N38" s="4"/>
    </row>
    <row r="39" spans="1:14" ht="6" customHeight="1">
      <c r="A39" s="3"/>
      <c r="B39" s="3"/>
      <c r="E39" s="4"/>
      <c r="H39" s="4"/>
      <c r="K39" s="4"/>
      <c r="N39" s="4"/>
    </row>
    <row r="40" spans="1:14">
      <c r="A40" s="3"/>
      <c r="B40" s="3"/>
      <c r="E40" s="4"/>
      <c r="G40" s="1" t="s">
        <v>40</v>
      </c>
      <c r="H40" s="4"/>
      <c r="J40" s="1" t="s">
        <v>44</v>
      </c>
      <c r="K40" s="4"/>
      <c r="N40" s="4"/>
    </row>
    <row r="41" spans="1:14" ht="6" customHeight="1">
      <c r="A41" s="3"/>
      <c r="B41" s="3"/>
      <c r="E41" s="4"/>
      <c r="H41" s="4"/>
      <c r="K41" s="4"/>
      <c r="N41" s="4"/>
    </row>
    <row r="42" spans="1:14">
      <c r="A42" s="3"/>
      <c r="B42" s="3"/>
      <c r="E42" s="4"/>
      <c r="G42" s="1" t="s">
        <v>90</v>
      </c>
      <c r="H42" s="4"/>
      <c r="J42" s="1" t="s">
        <v>45</v>
      </c>
      <c r="K42" s="4"/>
      <c r="N42" s="4"/>
    </row>
    <row r="43" spans="1:14" ht="6" customHeight="1">
      <c r="A43" s="3"/>
      <c r="B43" s="3"/>
      <c r="E43" s="4"/>
      <c r="H43" s="4"/>
      <c r="K43" s="4"/>
      <c r="N43" s="4"/>
    </row>
    <row r="44" spans="1:14">
      <c r="A44" s="3"/>
      <c r="B44" s="3"/>
      <c r="E44" s="4"/>
      <c r="G44" s="1" t="s">
        <v>41</v>
      </c>
      <c r="H44" s="4"/>
      <c r="J44" s="1" t="s">
        <v>46</v>
      </c>
      <c r="K44" s="4"/>
      <c r="N44" s="4"/>
    </row>
    <row r="45" spans="1:14" ht="6" customHeight="1">
      <c r="A45" s="3"/>
      <c r="B45" s="3"/>
      <c r="E45" s="4"/>
      <c r="H45" s="4"/>
      <c r="K45" s="4"/>
      <c r="N45" s="4"/>
    </row>
    <row r="46" spans="1:14">
      <c r="A46" s="3"/>
      <c r="B46" s="3"/>
      <c r="E46" s="4"/>
      <c r="G46" s="1" t="s">
        <v>42</v>
      </c>
      <c r="H46" s="4"/>
      <c r="J46" s="1" t="s">
        <v>47</v>
      </c>
      <c r="K46" s="4"/>
      <c r="N46" s="4"/>
    </row>
    <row r="47" spans="1:14" ht="6" customHeight="1">
      <c r="A47" s="3"/>
      <c r="B47" s="3"/>
      <c r="E47" s="4"/>
      <c r="H47" s="4"/>
      <c r="K47" s="4"/>
      <c r="N47" s="4"/>
    </row>
    <row r="48" spans="1:14">
      <c r="A48" s="3"/>
      <c r="B48" s="3"/>
      <c r="E48" s="4"/>
      <c r="H48" s="4"/>
      <c r="J48" s="1" t="s">
        <v>48</v>
      </c>
      <c r="K48" s="4"/>
      <c r="N48" s="4"/>
    </row>
    <row r="49" spans="1:14" ht="6" customHeight="1">
      <c r="A49" s="3"/>
      <c r="B49" s="3"/>
      <c r="E49" s="4"/>
      <c r="H49" s="4"/>
      <c r="K49" s="4"/>
      <c r="N49" s="4"/>
    </row>
    <row r="50" spans="1:14">
      <c r="A50" s="3"/>
      <c r="B50" s="3"/>
      <c r="E50" s="4"/>
      <c r="H50" s="4"/>
      <c r="J50" s="1" t="s">
        <v>91</v>
      </c>
      <c r="K50" s="4"/>
      <c r="N50" s="4"/>
    </row>
    <row r="51" spans="1:14" ht="6" customHeight="1">
      <c r="A51" s="3"/>
      <c r="B51" s="3"/>
      <c r="E51" s="4"/>
      <c r="H51" s="4"/>
      <c r="K51" s="4"/>
      <c r="N51" s="4"/>
    </row>
    <row r="52" spans="1:14" ht="11.25" customHeight="1">
      <c r="A52" s="3"/>
      <c r="B52" s="3"/>
      <c r="E52" s="4"/>
      <c r="H52" s="4"/>
      <c r="J52" s="1" t="s">
        <v>49</v>
      </c>
      <c r="K52" s="4"/>
      <c r="N52" s="4"/>
    </row>
    <row r="53" spans="1:14" ht="6" customHeight="1">
      <c r="A53" s="3"/>
      <c r="B53" s="3"/>
      <c r="E53" s="4"/>
      <c r="H53" s="4"/>
      <c r="K53" s="4"/>
      <c r="N53" s="4"/>
    </row>
    <row r="54" spans="1:14">
      <c r="A54" s="3"/>
      <c r="B54" s="3"/>
      <c r="E54" s="4"/>
      <c r="H54" s="4"/>
      <c r="J54" s="5" t="s">
        <v>50</v>
      </c>
      <c r="K54" s="4"/>
      <c r="N54" s="4"/>
    </row>
    <row r="55" spans="1:14" ht="6" customHeight="1">
      <c r="A55" s="3"/>
      <c r="B55" s="3"/>
      <c r="E55" s="4"/>
      <c r="H55" s="4"/>
      <c r="K55" s="4"/>
      <c r="N55" s="4"/>
    </row>
    <row r="56" spans="1:14">
      <c r="A56" s="3"/>
      <c r="B56" s="3"/>
      <c r="E56" s="4"/>
      <c r="H56" s="4"/>
      <c r="J56" s="1" t="s">
        <v>51</v>
      </c>
      <c r="K56" s="4"/>
      <c r="N56" s="4"/>
    </row>
    <row r="57" spans="1:14" ht="6" customHeight="1">
      <c r="A57" s="3"/>
      <c r="B57" s="3"/>
      <c r="E57" s="4"/>
      <c r="H57" s="4"/>
      <c r="K57" s="4"/>
      <c r="N57" s="4"/>
    </row>
    <row r="58" spans="1:14">
      <c r="A58" s="3"/>
      <c r="B58" s="3"/>
      <c r="E58" s="4"/>
      <c r="H58" s="4"/>
      <c r="J58" s="1" t="s">
        <v>52</v>
      </c>
      <c r="K58" s="4"/>
      <c r="N58" s="4"/>
    </row>
    <row r="59" spans="1:14" ht="6" customHeight="1">
      <c r="A59" s="3"/>
      <c r="B59" s="3"/>
      <c r="E59" s="4"/>
      <c r="H59" s="4"/>
      <c r="K59" s="4"/>
      <c r="N59" s="4"/>
    </row>
    <row r="60" spans="1:14">
      <c r="A60" s="3"/>
      <c r="B60" s="3"/>
      <c r="E60" s="4"/>
      <c r="H60" s="4"/>
      <c r="J60" s="1" t="s">
        <v>53</v>
      </c>
      <c r="K60" s="4"/>
      <c r="N60" s="4"/>
    </row>
    <row r="61" spans="1:14" ht="6" customHeight="1">
      <c r="A61" s="3"/>
      <c r="B61" s="3"/>
      <c r="E61" s="4"/>
      <c r="H61" s="4"/>
      <c r="K61" s="4"/>
      <c r="N61" s="4"/>
    </row>
    <row r="62" spans="1:14" ht="6" customHeight="1">
      <c r="A62" s="3"/>
      <c r="B62" s="6"/>
      <c r="C62" s="7"/>
      <c r="D62" s="7"/>
      <c r="E62" s="8"/>
      <c r="F62" s="7"/>
      <c r="G62" s="7"/>
      <c r="H62" s="8"/>
      <c r="I62" s="7"/>
      <c r="J62" s="7"/>
      <c r="K62" s="8"/>
      <c r="L62" s="7"/>
      <c r="M62" s="7"/>
      <c r="N62" s="8"/>
    </row>
    <row r="63" spans="1:14">
      <c r="A63" s="3"/>
      <c r="B63" s="3" t="s">
        <v>55</v>
      </c>
      <c r="D63" s="5" t="s">
        <v>92</v>
      </c>
      <c r="E63" s="4"/>
      <c r="G63" s="5" t="s">
        <v>65</v>
      </c>
      <c r="H63" s="4"/>
      <c r="J63" s="5" t="s">
        <v>79</v>
      </c>
      <c r="K63" s="4"/>
      <c r="N63" s="4"/>
    </row>
    <row r="64" spans="1:14" ht="6" customHeight="1">
      <c r="A64" s="3"/>
      <c r="B64" s="3"/>
      <c r="E64" s="4"/>
      <c r="H64" s="4"/>
      <c r="K64" s="4"/>
      <c r="N64" s="4"/>
    </row>
    <row r="65" spans="1:14">
      <c r="A65" s="3"/>
      <c r="B65" s="3"/>
      <c r="D65" s="1" t="s">
        <v>56</v>
      </c>
      <c r="E65" s="4"/>
      <c r="G65" s="1" t="s">
        <v>66</v>
      </c>
      <c r="H65" s="4"/>
      <c r="J65" s="1" t="s">
        <v>80</v>
      </c>
      <c r="K65" s="4"/>
      <c r="N65" s="4"/>
    </row>
    <row r="66" spans="1:14" ht="6" customHeight="1">
      <c r="A66" s="3"/>
      <c r="B66" s="3"/>
      <c r="E66" s="4"/>
      <c r="H66" s="4"/>
      <c r="K66" s="4"/>
      <c r="N66" s="4"/>
    </row>
    <row r="67" spans="1:14" ht="22.5">
      <c r="A67" s="3"/>
      <c r="B67" s="3"/>
      <c r="D67" s="1" t="s">
        <v>57</v>
      </c>
      <c r="E67" s="4"/>
      <c r="G67" s="9" t="s">
        <v>67</v>
      </c>
      <c r="H67" s="4"/>
      <c r="J67" s="1" t="s">
        <v>81</v>
      </c>
      <c r="K67" s="4"/>
      <c r="N67" s="4"/>
    </row>
    <row r="68" spans="1:14" ht="6" customHeight="1">
      <c r="A68" s="3"/>
      <c r="B68" s="3"/>
      <c r="E68" s="4"/>
      <c r="G68" s="9"/>
      <c r="H68" s="4"/>
      <c r="K68" s="4"/>
      <c r="N68" s="4"/>
    </row>
    <row r="69" spans="1:14">
      <c r="A69" s="3"/>
      <c r="B69" s="3"/>
      <c r="D69" s="1" t="s">
        <v>58</v>
      </c>
      <c r="E69" s="4"/>
      <c r="G69" s="1" t="s">
        <v>68</v>
      </c>
      <c r="H69" s="4"/>
      <c r="J69" s="1" t="s">
        <v>6</v>
      </c>
      <c r="K69" s="4"/>
      <c r="N69" s="4"/>
    </row>
    <row r="70" spans="1:14" ht="6" customHeight="1">
      <c r="A70" s="3"/>
      <c r="B70" s="3"/>
      <c r="E70" s="4"/>
      <c r="H70" s="4"/>
      <c r="K70" s="4"/>
      <c r="N70" s="4"/>
    </row>
    <row r="71" spans="1:14">
      <c r="A71" s="3"/>
      <c r="B71" s="3"/>
      <c r="D71" s="1" t="s">
        <v>59</v>
      </c>
      <c r="E71" s="4"/>
      <c r="G71" s="1" t="s">
        <v>69</v>
      </c>
      <c r="H71" s="4"/>
      <c r="J71" s="1" t="s">
        <v>93</v>
      </c>
      <c r="K71" s="4"/>
      <c r="N71" s="4"/>
    </row>
    <row r="72" spans="1:14" ht="6" customHeight="1">
      <c r="A72" s="3"/>
      <c r="B72" s="3"/>
      <c r="E72" s="4"/>
      <c r="H72" s="4"/>
      <c r="K72" s="4"/>
      <c r="N72" s="4"/>
    </row>
    <row r="73" spans="1:14" ht="22.5" customHeight="1">
      <c r="A73" s="3"/>
      <c r="B73" s="3"/>
      <c r="D73" s="9" t="s">
        <v>60</v>
      </c>
      <c r="E73" s="4"/>
      <c r="G73" s="1" t="s">
        <v>70</v>
      </c>
      <c r="H73" s="4"/>
      <c r="J73" s="1" t="s">
        <v>82</v>
      </c>
      <c r="K73" s="4"/>
      <c r="N73" s="4"/>
    </row>
    <row r="74" spans="1:14" ht="6" customHeight="1">
      <c r="A74" s="3"/>
      <c r="B74" s="3"/>
      <c r="D74" s="9"/>
      <c r="E74" s="4"/>
      <c r="H74" s="4"/>
      <c r="K74" s="4"/>
      <c r="N74" s="4"/>
    </row>
    <row r="75" spans="1:14">
      <c r="A75" s="3"/>
      <c r="B75" s="3"/>
      <c r="D75" s="1" t="s">
        <v>61</v>
      </c>
      <c r="E75" s="4"/>
      <c r="G75" s="1" t="s">
        <v>71</v>
      </c>
      <c r="H75" s="4"/>
      <c r="J75" s="1" t="s">
        <v>83</v>
      </c>
      <c r="K75" s="4"/>
      <c r="N75" s="4"/>
    </row>
    <row r="76" spans="1:14" ht="6" customHeight="1">
      <c r="A76" s="3"/>
      <c r="B76" s="3"/>
      <c r="E76" s="4"/>
      <c r="H76" s="4"/>
      <c r="K76" s="4"/>
      <c r="N76" s="4"/>
    </row>
    <row r="77" spans="1:14">
      <c r="A77" s="3"/>
      <c r="B77" s="3"/>
      <c r="D77" s="1" t="s">
        <v>62</v>
      </c>
      <c r="E77" s="4"/>
      <c r="G77" s="1" t="s">
        <v>72</v>
      </c>
      <c r="H77" s="4"/>
      <c r="K77" s="4"/>
      <c r="N77" s="4"/>
    </row>
    <row r="78" spans="1:14" ht="6" customHeight="1">
      <c r="A78" s="3"/>
      <c r="B78" s="3"/>
      <c r="E78" s="4"/>
      <c r="H78" s="4"/>
      <c r="K78" s="4"/>
      <c r="N78" s="4"/>
    </row>
    <row r="79" spans="1:14">
      <c r="A79" s="3"/>
      <c r="B79" s="3"/>
      <c r="D79" s="1" t="s">
        <v>63</v>
      </c>
      <c r="E79" s="4"/>
      <c r="G79" s="1" t="s">
        <v>73</v>
      </c>
      <c r="H79" s="4"/>
      <c r="K79" s="4"/>
      <c r="N79" s="4"/>
    </row>
    <row r="80" spans="1:14" ht="6" customHeight="1">
      <c r="A80" s="3"/>
      <c r="B80" s="3"/>
      <c r="E80" s="4"/>
      <c r="H80" s="4"/>
      <c r="K80" s="4"/>
      <c r="N80" s="4"/>
    </row>
    <row r="81" spans="1:14">
      <c r="A81" s="3"/>
      <c r="B81" s="3"/>
      <c r="D81" s="1" t="s">
        <v>64</v>
      </c>
      <c r="E81" s="4"/>
      <c r="G81" s="1" t="s">
        <v>74</v>
      </c>
      <c r="H81" s="4"/>
      <c r="K81" s="4"/>
      <c r="N81" s="4"/>
    </row>
    <row r="82" spans="1:14" ht="6" customHeight="1">
      <c r="A82" s="3"/>
      <c r="B82" s="3"/>
      <c r="E82" s="4"/>
      <c r="H82" s="4"/>
      <c r="K82" s="4"/>
      <c r="N82" s="4"/>
    </row>
    <row r="83" spans="1:14">
      <c r="A83" s="3"/>
      <c r="B83" s="3"/>
      <c r="E83" s="4"/>
      <c r="G83" s="1" t="s">
        <v>75</v>
      </c>
      <c r="H83" s="4"/>
      <c r="K83" s="4"/>
      <c r="N83" s="4"/>
    </row>
    <row r="84" spans="1:14" ht="6" customHeight="1">
      <c r="A84" s="3"/>
      <c r="B84" s="3"/>
      <c r="E84" s="4"/>
      <c r="H84" s="4"/>
      <c r="K84" s="4"/>
      <c r="N84" s="4"/>
    </row>
    <row r="85" spans="1:14">
      <c r="A85" s="3"/>
      <c r="B85" s="3"/>
      <c r="E85" s="4"/>
      <c r="G85" s="1" t="s">
        <v>76</v>
      </c>
      <c r="H85" s="4"/>
      <c r="K85" s="4"/>
      <c r="N85" s="4"/>
    </row>
    <row r="86" spans="1:14" ht="6" customHeight="1">
      <c r="A86" s="3"/>
      <c r="B86" s="3"/>
      <c r="E86" s="4"/>
      <c r="H86" s="4"/>
      <c r="K86" s="4"/>
      <c r="N86" s="4"/>
    </row>
    <row r="87" spans="1:14">
      <c r="A87" s="3"/>
      <c r="B87" s="3"/>
      <c r="E87" s="4"/>
      <c r="G87" s="1" t="s">
        <v>77</v>
      </c>
      <c r="H87" s="4"/>
      <c r="K87" s="4"/>
      <c r="N87" s="4"/>
    </row>
    <row r="88" spans="1:14" ht="6" customHeight="1">
      <c r="A88" s="3"/>
      <c r="B88" s="3"/>
      <c r="E88" s="4"/>
      <c r="H88" s="4"/>
      <c r="K88" s="4"/>
      <c r="N88" s="4"/>
    </row>
    <row r="89" spans="1:14">
      <c r="A89" s="3"/>
      <c r="B89" s="3"/>
      <c r="E89" s="4"/>
      <c r="G89" s="1" t="s">
        <v>78</v>
      </c>
      <c r="H89" s="4"/>
      <c r="K89" s="4"/>
      <c r="N89" s="4"/>
    </row>
    <row r="90" spans="1:14" ht="6" customHeight="1">
      <c r="A90" s="3"/>
      <c r="B90" s="3"/>
      <c r="E90" s="4"/>
      <c r="H90" s="4"/>
      <c r="K90" s="4"/>
      <c r="N90" s="4"/>
    </row>
    <row r="91" spans="1:14" ht="6" customHeight="1">
      <c r="A91" s="3"/>
      <c r="B91" s="3"/>
      <c r="E91" s="4"/>
      <c r="H91" s="4"/>
      <c r="K91" s="4"/>
      <c r="N91" s="4"/>
    </row>
    <row r="92" spans="1:14" ht="6" customHeight="1">
      <c r="A92" s="6"/>
      <c r="B92" s="6"/>
      <c r="C92" s="7"/>
      <c r="D92" s="7"/>
      <c r="E92" s="8"/>
      <c r="F92" s="7"/>
      <c r="G92" s="7"/>
      <c r="H92" s="8"/>
      <c r="I92" s="7"/>
      <c r="J92" s="7"/>
      <c r="K92" s="8"/>
      <c r="L92" s="7"/>
      <c r="M92" s="7"/>
      <c r="N92" s="8"/>
    </row>
    <row r="93" spans="1:14">
      <c r="A93" s="3" t="s">
        <v>156</v>
      </c>
      <c r="B93" s="3" t="s">
        <v>84</v>
      </c>
      <c r="D93" s="5" t="s">
        <v>157</v>
      </c>
      <c r="E93" s="4"/>
      <c r="G93" s="5" t="s">
        <v>158</v>
      </c>
      <c r="H93" s="4"/>
      <c r="J93" s="5" t="s">
        <v>159</v>
      </c>
      <c r="K93" s="4"/>
      <c r="M93" s="5" t="s">
        <v>160</v>
      </c>
      <c r="N93" s="4"/>
    </row>
    <row r="94" spans="1:14" ht="6" customHeight="1">
      <c r="A94" s="3"/>
      <c r="B94" s="3"/>
      <c r="E94" s="4"/>
      <c r="H94" s="4"/>
      <c r="K94" s="4"/>
      <c r="N94" s="4"/>
    </row>
    <row r="95" spans="1:14">
      <c r="A95" s="3"/>
      <c r="B95" s="3"/>
      <c r="D95" s="1" t="s">
        <v>161</v>
      </c>
      <c r="E95" s="4"/>
      <c r="G95" s="1" t="s">
        <v>162</v>
      </c>
      <c r="H95" s="4"/>
      <c r="J95" s="1" t="s">
        <v>163</v>
      </c>
      <c r="K95" s="4"/>
      <c r="M95" s="1" t="s">
        <v>164</v>
      </c>
      <c r="N95" s="4"/>
    </row>
    <row r="96" spans="1:14" ht="6" customHeight="1">
      <c r="A96" s="3"/>
      <c r="B96" s="3"/>
      <c r="E96" s="4"/>
      <c r="H96" s="4"/>
      <c r="K96" s="4"/>
      <c r="N96" s="4"/>
    </row>
    <row r="97" spans="1:14">
      <c r="A97" s="3"/>
      <c r="B97" s="3"/>
      <c r="E97" s="4"/>
      <c r="G97" s="1" t="s">
        <v>165</v>
      </c>
      <c r="H97" s="4"/>
      <c r="J97" s="1" t="s">
        <v>166</v>
      </c>
      <c r="K97" s="4"/>
      <c r="N97" s="4"/>
    </row>
    <row r="98" spans="1:14" ht="6" customHeight="1">
      <c r="A98" s="3"/>
      <c r="B98" s="3"/>
      <c r="E98" s="4"/>
      <c r="H98" s="4"/>
      <c r="K98" s="4"/>
      <c r="N98" s="4"/>
    </row>
    <row r="99" spans="1:14">
      <c r="A99" s="3"/>
      <c r="B99" s="3"/>
      <c r="E99" s="4"/>
      <c r="G99" s="1" t="s">
        <v>167</v>
      </c>
      <c r="H99" s="4"/>
      <c r="J99" s="1" t="s">
        <v>168</v>
      </c>
      <c r="K99" s="4"/>
      <c r="N99" s="4"/>
    </row>
    <row r="100" spans="1:14" ht="6" customHeight="1">
      <c r="A100" s="3"/>
      <c r="B100" s="3"/>
      <c r="E100" s="4"/>
      <c r="H100" s="4"/>
      <c r="K100" s="4"/>
      <c r="N100" s="4"/>
    </row>
    <row r="101" spans="1:14">
      <c r="A101" s="3"/>
      <c r="B101" s="3"/>
      <c r="E101" s="4"/>
      <c r="G101" s="1" t="s">
        <v>169</v>
      </c>
      <c r="H101" s="4"/>
      <c r="J101" s="1" t="s">
        <v>170</v>
      </c>
      <c r="K101" s="4"/>
      <c r="N101" s="4"/>
    </row>
    <row r="102" spans="1:14" ht="6" customHeight="1">
      <c r="A102" s="3"/>
      <c r="B102" s="3"/>
      <c r="E102" s="4"/>
      <c r="H102" s="4"/>
      <c r="K102" s="4"/>
      <c r="N102" s="4"/>
    </row>
    <row r="103" spans="1:14">
      <c r="A103" s="3"/>
      <c r="B103" s="3"/>
      <c r="E103" s="4"/>
      <c r="G103" s="1" t="s">
        <v>171</v>
      </c>
      <c r="H103" s="4"/>
      <c r="J103" s="1" t="s">
        <v>172</v>
      </c>
      <c r="K103" s="4"/>
      <c r="N103" s="4"/>
    </row>
    <row r="104" spans="1:14" ht="6" customHeight="1">
      <c r="A104" s="3"/>
      <c r="B104" s="3"/>
      <c r="E104" s="4"/>
      <c r="H104" s="4"/>
      <c r="K104" s="4"/>
      <c r="N104" s="4"/>
    </row>
    <row r="105" spans="1:14">
      <c r="A105" s="3"/>
      <c r="B105" s="3"/>
      <c r="E105" s="4"/>
      <c r="G105" s="1" t="s">
        <v>173</v>
      </c>
      <c r="H105" s="4"/>
      <c r="J105" s="5" t="s">
        <v>174</v>
      </c>
      <c r="K105" s="4"/>
      <c r="N105" s="4"/>
    </row>
    <row r="106" spans="1:14" ht="6" customHeight="1">
      <c r="A106" s="3"/>
      <c r="B106" s="3"/>
      <c r="E106" s="4"/>
      <c r="H106" s="4"/>
      <c r="K106" s="4"/>
      <c r="N106" s="4"/>
    </row>
    <row r="107" spans="1:14">
      <c r="A107" s="3"/>
      <c r="B107" s="3"/>
      <c r="E107" s="4"/>
      <c r="G107" s="1" t="s">
        <v>175</v>
      </c>
      <c r="H107" s="4"/>
      <c r="J107" s="1" t="s">
        <v>176</v>
      </c>
      <c r="K107" s="4"/>
      <c r="N107" s="4"/>
    </row>
    <row r="108" spans="1:14" ht="6" customHeight="1">
      <c r="A108" s="3"/>
      <c r="B108" s="3"/>
      <c r="E108" s="4"/>
      <c r="H108" s="4"/>
      <c r="K108" s="4"/>
      <c r="N108" s="4"/>
    </row>
    <row r="109" spans="1:14">
      <c r="A109" s="3"/>
      <c r="B109" s="3"/>
      <c r="E109" s="4"/>
      <c r="G109" s="5" t="s">
        <v>177</v>
      </c>
      <c r="H109" s="4"/>
      <c r="K109" s="4"/>
      <c r="N109" s="4"/>
    </row>
    <row r="110" spans="1:14" ht="6" customHeight="1">
      <c r="A110" s="3"/>
      <c r="B110" s="3"/>
      <c r="E110" s="4"/>
      <c r="H110" s="4"/>
      <c r="K110" s="4"/>
      <c r="N110" s="4"/>
    </row>
    <row r="111" spans="1:14">
      <c r="A111" s="3"/>
      <c r="B111" s="3"/>
      <c r="E111" s="4"/>
      <c r="G111" s="1" t="s">
        <v>178</v>
      </c>
      <c r="H111" s="4"/>
      <c r="K111" s="4"/>
      <c r="N111" s="4"/>
    </row>
    <row r="112" spans="1:14" ht="6" customHeight="1">
      <c r="A112" s="3"/>
      <c r="B112" s="3"/>
      <c r="E112" s="4"/>
      <c r="H112" s="4"/>
      <c r="K112" s="4"/>
      <c r="N112" s="4"/>
    </row>
    <row r="113" spans="1:14">
      <c r="A113" s="3"/>
      <c r="B113" s="3"/>
      <c r="E113" s="4"/>
      <c r="G113" s="5" t="s">
        <v>179</v>
      </c>
      <c r="H113" s="4"/>
      <c r="K113" s="4"/>
      <c r="N113" s="4"/>
    </row>
    <row r="114" spans="1:14" ht="6" customHeight="1">
      <c r="A114" s="3"/>
      <c r="B114" s="3"/>
      <c r="E114" s="4"/>
      <c r="H114" s="4"/>
      <c r="K114" s="4"/>
      <c r="N114" s="4"/>
    </row>
    <row r="115" spans="1:14">
      <c r="A115" s="3"/>
      <c r="B115" s="3"/>
      <c r="E115" s="4"/>
      <c r="G115" s="1" t="s">
        <v>180</v>
      </c>
      <c r="H115" s="4"/>
      <c r="K115" s="4"/>
      <c r="N115" s="4"/>
    </row>
    <row r="116" spans="1:14" ht="6" customHeight="1">
      <c r="A116" s="3"/>
      <c r="B116" s="3"/>
      <c r="E116" s="4"/>
      <c r="H116" s="4"/>
      <c r="K116" s="4"/>
      <c r="N116" s="4"/>
    </row>
    <row r="117" spans="1:14" ht="6" customHeight="1">
      <c r="A117" s="6"/>
      <c r="B117" s="6"/>
      <c r="C117" s="7"/>
      <c r="D117" s="7"/>
      <c r="E117" s="8"/>
      <c r="F117" s="7"/>
      <c r="G117" s="7"/>
      <c r="H117" s="8"/>
      <c r="I117" s="7"/>
      <c r="J117" s="7"/>
      <c r="K117" s="8"/>
      <c r="L117" s="7"/>
      <c r="M117" s="7"/>
      <c r="N117" s="8"/>
    </row>
    <row r="118" spans="1:14">
      <c r="A118" s="3" t="s">
        <v>192</v>
      </c>
      <c r="B118" s="3" t="s">
        <v>193</v>
      </c>
      <c r="E118" s="4"/>
      <c r="G118" s="5" t="s">
        <v>120</v>
      </c>
      <c r="H118" s="4"/>
      <c r="J118" s="5" t="s">
        <v>109</v>
      </c>
      <c r="K118" s="4"/>
      <c r="N118" s="4"/>
    </row>
    <row r="119" spans="1:14" ht="6" customHeight="1">
      <c r="A119" s="3"/>
      <c r="B119" s="3"/>
      <c r="E119" s="4"/>
      <c r="H119" s="4"/>
      <c r="K119" s="4"/>
      <c r="N119" s="4"/>
    </row>
    <row r="120" spans="1:14">
      <c r="A120" s="3"/>
      <c r="B120" s="3"/>
      <c r="E120" s="4"/>
      <c r="G120" s="1" t="s">
        <v>121</v>
      </c>
      <c r="H120" s="4"/>
      <c r="J120" s="1" t="s">
        <v>110</v>
      </c>
      <c r="K120" s="4"/>
      <c r="N120" s="4"/>
    </row>
    <row r="121" spans="1:14" ht="6" customHeight="1">
      <c r="A121" s="3"/>
      <c r="B121" s="3"/>
      <c r="E121" s="4"/>
      <c r="H121" s="4"/>
      <c r="K121" s="4"/>
      <c r="N121" s="4"/>
    </row>
    <row r="122" spans="1:14">
      <c r="A122" s="3"/>
      <c r="B122" s="3"/>
      <c r="E122" s="4"/>
      <c r="G122" s="1" t="s">
        <v>122</v>
      </c>
      <c r="H122" s="4"/>
      <c r="J122" s="1" t="s">
        <v>111</v>
      </c>
      <c r="K122" s="4"/>
      <c r="N122" s="4"/>
    </row>
    <row r="123" spans="1:14" ht="6" customHeight="1">
      <c r="A123" s="3"/>
      <c r="B123" s="3"/>
      <c r="E123" s="4"/>
      <c r="H123" s="4"/>
      <c r="K123" s="4"/>
      <c r="N123" s="4"/>
    </row>
    <row r="124" spans="1:14">
      <c r="A124" s="3"/>
      <c r="B124" s="3"/>
      <c r="E124" s="4"/>
      <c r="G124" s="1" t="s">
        <v>123</v>
      </c>
      <c r="H124" s="4"/>
      <c r="J124" s="1" t="s">
        <v>112</v>
      </c>
      <c r="K124" s="4"/>
      <c r="N124" s="4"/>
    </row>
    <row r="125" spans="1:14" ht="6" customHeight="1">
      <c r="A125" s="3"/>
      <c r="B125" s="3"/>
      <c r="E125" s="4"/>
      <c r="H125" s="4"/>
      <c r="K125" s="4"/>
      <c r="N125" s="4"/>
    </row>
    <row r="126" spans="1:14">
      <c r="A126" s="3"/>
      <c r="B126" s="3"/>
      <c r="E126" s="4"/>
      <c r="G126" s="1" t="s">
        <v>124</v>
      </c>
      <c r="H126" s="4"/>
      <c r="J126" s="1" t="s">
        <v>113</v>
      </c>
      <c r="K126" s="4"/>
      <c r="N126" s="4"/>
    </row>
    <row r="127" spans="1:14" ht="6" customHeight="1">
      <c r="A127" s="3"/>
      <c r="B127" s="3"/>
      <c r="E127" s="4"/>
      <c r="H127" s="4"/>
      <c r="K127" s="4"/>
      <c r="N127" s="4"/>
    </row>
    <row r="128" spans="1:14">
      <c r="A128" s="3"/>
      <c r="B128" s="3"/>
      <c r="E128" s="4"/>
      <c r="G128" s="1" t="s">
        <v>125</v>
      </c>
      <c r="H128" s="4"/>
      <c r="J128" s="1" t="s">
        <v>114</v>
      </c>
      <c r="K128" s="4"/>
      <c r="N128" s="4"/>
    </row>
    <row r="129" spans="1:14" ht="6" customHeight="1">
      <c r="A129" s="3"/>
      <c r="B129" s="3"/>
      <c r="E129" s="4"/>
      <c r="H129" s="4"/>
      <c r="K129" s="4"/>
      <c r="N129" s="4"/>
    </row>
    <row r="130" spans="1:14">
      <c r="A130" s="3"/>
      <c r="B130" s="3"/>
      <c r="E130" s="4"/>
      <c r="G130" s="1" t="s">
        <v>126</v>
      </c>
      <c r="H130" s="4"/>
      <c r="J130" s="1" t="s">
        <v>84</v>
      </c>
      <c r="K130" s="4"/>
      <c r="N130" s="4"/>
    </row>
    <row r="131" spans="1:14" ht="6" customHeight="1">
      <c r="A131" s="3"/>
      <c r="B131" s="3"/>
      <c r="E131" s="4"/>
      <c r="H131" s="4"/>
      <c r="K131" s="4"/>
      <c r="N131" s="4"/>
    </row>
    <row r="132" spans="1:14">
      <c r="A132" s="3"/>
      <c r="B132" s="3"/>
      <c r="E132" s="4"/>
      <c r="G132" s="1" t="s">
        <v>127</v>
      </c>
      <c r="H132" s="4"/>
      <c r="J132" s="1" t="s">
        <v>115</v>
      </c>
      <c r="K132" s="4"/>
      <c r="N132" s="4"/>
    </row>
    <row r="133" spans="1:14" ht="6" customHeight="1">
      <c r="A133" s="3"/>
      <c r="B133" s="3"/>
      <c r="E133" s="4"/>
      <c r="H133" s="4"/>
      <c r="K133" s="4"/>
      <c r="N133" s="4"/>
    </row>
    <row r="134" spans="1:14">
      <c r="A134" s="3"/>
      <c r="B134" s="3"/>
      <c r="E134" s="4"/>
      <c r="G134" s="5" t="s">
        <v>15</v>
      </c>
      <c r="H134" s="4"/>
      <c r="J134" s="1" t="s">
        <v>116</v>
      </c>
      <c r="K134" s="4"/>
      <c r="N134" s="4"/>
    </row>
    <row r="135" spans="1:14" ht="6" customHeight="1">
      <c r="A135" s="3"/>
      <c r="B135" s="3"/>
      <c r="E135" s="4"/>
      <c r="H135" s="4"/>
      <c r="K135" s="4"/>
      <c r="N135" s="4"/>
    </row>
    <row r="136" spans="1:14">
      <c r="A136" s="3"/>
      <c r="B136" s="3"/>
      <c r="E136" s="4"/>
      <c r="G136" s="1" t="s">
        <v>128</v>
      </c>
      <c r="H136" s="4"/>
      <c r="J136" s="1" t="s">
        <v>153</v>
      </c>
      <c r="K136" s="4"/>
      <c r="N136" s="4"/>
    </row>
    <row r="137" spans="1:14" ht="6" customHeight="1">
      <c r="A137" s="3"/>
      <c r="B137" s="3"/>
      <c r="E137" s="4"/>
      <c r="H137" s="4"/>
      <c r="K137" s="4"/>
      <c r="N137" s="4"/>
    </row>
    <row r="138" spans="1:14">
      <c r="A138" s="3"/>
      <c r="B138" s="3"/>
      <c r="E138" s="4"/>
      <c r="G138" s="1" t="s">
        <v>129</v>
      </c>
      <c r="H138" s="4"/>
      <c r="J138" s="5" t="s">
        <v>232</v>
      </c>
      <c r="K138" s="4"/>
      <c r="N138" s="4"/>
    </row>
    <row r="139" spans="1:14" ht="6" customHeight="1">
      <c r="A139" s="3"/>
      <c r="B139" s="3"/>
      <c r="E139" s="4"/>
      <c r="H139" s="4"/>
      <c r="K139" s="4"/>
      <c r="N139" s="4"/>
    </row>
    <row r="140" spans="1:14">
      <c r="A140" s="3"/>
      <c r="B140" s="3"/>
      <c r="E140" s="4"/>
      <c r="G140" s="1" t="s">
        <v>130</v>
      </c>
      <c r="H140" s="4"/>
      <c r="J140" s="1" t="s">
        <v>233</v>
      </c>
      <c r="K140" s="4"/>
      <c r="N140" s="4"/>
    </row>
    <row r="141" spans="1:14" ht="6" customHeight="1">
      <c r="A141" s="3"/>
      <c r="B141" s="3"/>
      <c r="E141" s="4"/>
      <c r="H141" s="4"/>
      <c r="K141" s="4"/>
      <c r="N141" s="4"/>
    </row>
    <row r="142" spans="1:14">
      <c r="A142" s="3"/>
      <c r="B142" s="3"/>
      <c r="E142" s="4"/>
      <c r="G142" s="1" t="s">
        <v>131</v>
      </c>
      <c r="H142" s="4"/>
      <c r="J142" s="1" t="s">
        <v>117</v>
      </c>
      <c r="K142" s="4"/>
      <c r="N142" s="4"/>
    </row>
    <row r="143" spans="1:14" ht="6" customHeight="1">
      <c r="A143" s="3"/>
      <c r="B143" s="3"/>
      <c r="E143" s="4"/>
      <c r="H143" s="4"/>
      <c r="K143" s="4"/>
      <c r="N143" s="4"/>
    </row>
    <row r="144" spans="1:14">
      <c r="A144" s="3"/>
      <c r="B144" s="3"/>
      <c r="E144" s="4"/>
      <c r="G144" s="1" t="s">
        <v>132</v>
      </c>
      <c r="H144" s="4"/>
      <c r="J144" s="1" t="s">
        <v>118</v>
      </c>
      <c r="K144" s="4"/>
      <c r="N144" s="4"/>
    </row>
    <row r="145" spans="1:14" ht="6" customHeight="1">
      <c r="A145" s="3"/>
      <c r="B145" s="3"/>
      <c r="E145" s="4"/>
      <c r="H145" s="4"/>
      <c r="K145" s="4"/>
      <c r="N145" s="4"/>
    </row>
    <row r="146" spans="1:14">
      <c r="A146" s="3"/>
      <c r="B146" s="3"/>
      <c r="E146" s="4"/>
      <c r="G146" s="1" t="s">
        <v>133</v>
      </c>
      <c r="H146" s="4"/>
      <c r="J146" s="1" t="s">
        <v>119</v>
      </c>
      <c r="K146" s="4"/>
      <c r="N146" s="4"/>
    </row>
    <row r="147" spans="1:14" ht="6" customHeight="1">
      <c r="A147" s="3"/>
      <c r="B147" s="3"/>
      <c r="E147" s="4"/>
      <c r="H147" s="4"/>
      <c r="K147" s="4"/>
      <c r="N147" s="4"/>
    </row>
    <row r="148" spans="1:14">
      <c r="A148" s="3"/>
      <c r="B148" s="3"/>
      <c r="E148" s="4"/>
      <c r="G148" s="1" t="s">
        <v>235</v>
      </c>
      <c r="H148" s="4"/>
      <c r="J148" s="1" t="s">
        <v>15</v>
      </c>
      <c r="K148" s="4"/>
      <c r="N148" s="4"/>
    </row>
    <row r="149" spans="1:14" ht="6" customHeight="1">
      <c r="A149" s="3"/>
      <c r="B149" s="3"/>
      <c r="E149" s="4"/>
      <c r="H149" s="4"/>
      <c r="K149" s="4"/>
      <c r="N149" s="4"/>
    </row>
    <row r="150" spans="1:14">
      <c r="A150" s="3"/>
      <c r="B150" s="3"/>
      <c r="E150" s="4"/>
      <c r="G150" s="1" t="s">
        <v>134</v>
      </c>
      <c r="H150" s="4"/>
      <c r="J150" s="1" t="s">
        <v>154</v>
      </c>
      <c r="K150" s="4"/>
      <c r="N150" s="4"/>
    </row>
    <row r="151" spans="1:14" ht="6" customHeight="1">
      <c r="A151" s="3"/>
      <c r="B151" s="3"/>
      <c r="E151" s="4"/>
      <c r="H151" s="4"/>
      <c r="K151" s="4"/>
      <c r="N151" s="4"/>
    </row>
    <row r="152" spans="1:14">
      <c r="A152" s="3"/>
      <c r="B152" s="3"/>
      <c r="E152" s="4"/>
      <c r="G152" s="1" t="s">
        <v>135</v>
      </c>
      <c r="H152" s="4"/>
      <c r="J152" s="1" t="s">
        <v>234</v>
      </c>
      <c r="K152" s="4"/>
      <c r="N152" s="4"/>
    </row>
    <row r="153" spans="1:14" ht="6" customHeight="1">
      <c r="A153" s="3"/>
      <c r="B153" s="3"/>
      <c r="E153" s="4"/>
      <c r="H153" s="4"/>
      <c r="K153" s="4"/>
      <c r="N153" s="4"/>
    </row>
    <row r="154" spans="1:14">
      <c r="A154" s="3"/>
      <c r="B154" s="3"/>
      <c r="E154" s="4"/>
      <c r="G154" s="1" t="s">
        <v>136</v>
      </c>
      <c r="H154" s="4"/>
      <c r="K154" s="4"/>
      <c r="N154" s="4"/>
    </row>
    <row r="155" spans="1:14" ht="6" customHeight="1">
      <c r="A155" s="3"/>
      <c r="B155" s="3"/>
      <c r="E155" s="4"/>
      <c r="H155" s="4"/>
      <c r="K155" s="4"/>
      <c r="N155" s="4"/>
    </row>
    <row r="156" spans="1:14">
      <c r="A156" s="3"/>
      <c r="B156" s="3"/>
      <c r="E156" s="4"/>
      <c r="G156" s="1" t="s">
        <v>137</v>
      </c>
      <c r="H156" s="4"/>
      <c r="K156" s="4"/>
      <c r="N156" s="4"/>
    </row>
    <row r="157" spans="1:14" ht="6" customHeight="1">
      <c r="A157" s="3"/>
      <c r="B157" s="3"/>
      <c r="E157" s="4"/>
      <c r="H157" s="4"/>
      <c r="K157" s="4"/>
      <c r="N157" s="4"/>
    </row>
    <row r="158" spans="1:14">
      <c r="A158" s="3"/>
      <c r="B158" s="3"/>
      <c r="E158" s="4"/>
      <c r="G158" s="1" t="s">
        <v>138</v>
      </c>
      <c r="H158" s="4"/>
      <c r="K158" s="4"/>
      <c r="N158" s="4"/>
    </row>
    <row r="159" spans="1:14" ht="6" customHeight="1">
      <c r="A159" s="3"/>
      <c r="B159" s="3"/>
      <c r="E159" s="4"/>
      <c r="H159" s="4"/>
      <c r="K159" s="4"/>
      <c r="N159" s="4"/>
    </row>
    <row r="160" spans="1:14">
      <c r="A160" s="3"/>
      <c r="B160" s="3"/>
      <c r="E160" s="4"/>
      <c r="G160" s="1" t="s">
        <v>139</v>
      </c>
      <c r="H160" s="4"/>
      <c r="K160" s="4"/>
      <c r="N160" s="4"/>
    </row>
    <row r="161" spans="1:14" ht="6" customHeight="1">
      <c r="A161" s="3"/>
      <c r="B161" s="3"/>
      <c r="E161" s="4"/>
      <c r="H161" s="4"/>
      <c r="K161" s="4"/>
      <c r="N161" s="4"/>
    </row>
    <row r="162" spans="1:14">
      <c r="A162" s="3"/>
      <c r="B162" s="3"/>
      <c r="E162" s="4"/>
      <c r="G162" s="5" t="s">
        <v>140</v>
      </c>
      <c r="H162" s="4"/>
      <c r="K162" s="4"/>
      <c r="N162" s="4"/>
    </row>
    <row r="163" spans="1:14" ht="6" customHeight="1">
      <c r="A163" s="3"/>
      <c r="B163" s="3"/>
      <c r="E163" s="4"/>
      <c r="H163" s="4"/>
      <c r="K163" s="4"/>
      <c r="N163" s="4"/>
    </row>
    <row r="164" spans="1:14">
      <c r="A164" s="3"/>
      <c r="B164" s="3"/>
      <c r="E164" s="4"/>
      <c r="G164" s="1" t="s">
        <v>214</v>
      </c>
      <c r="H164" s="4"/>
      <c r="K164" s="4"/>
      <c r="N164" s="4"/>
    </row>
    <row r="165" spans="1:14" ht="6" customHeight="1">
      <c r="A165" s="3"/>
      <c r="B165" s="3"/>
      <c r="E165" s="4"/>
      <c r="H165" s="4"/>
      <c r="K165" s="4"/>
      <c r="N165" s="4"/>
    </row>
    <row r="166" spans="1:14">
      <c r="A166" s="3"/>
      <c r="B166" s="3"/>
      <c r="E166" s="4"/>
      <c r="G166" s="1" t="s">
        <v>141</v>
      </c>
      <c r="H166" s="4"/>
      <c r="K166" s="4"/>
      <c r="N166" s="4"/>
    </row>
    <row r="167" spans="1:14" ht="6" customHeight="1">
      <c r="A167" s="3"/>
      <c r="B167" s="3"/>
      <c r="E167" s="4"/>
      <c r="H167" s="4"/>
      <c r="K167" s="4"/>
      <c r="N167" s="4"/>
    </row>
    <row r="168" spans="1:14">
      <c r="A168" s="3"/>
      <c r="B168" s="3"/>
      <c r="E168" s="4"/>
      <c r="G168" s="1" t="s">
        <v>142</v>
      </c>
      <c r="H168" s="4"/>
      <c r="K168" s="4"/>
      <c r="N168" s="4"/>
    </row>
    <row r="169" spans="1:14" ht="6" customHeight="1">
      <c r="A169" s="3"/>
      <c r="B169" s="3"/>
      <c r="E169" s="4"/>
      <c r="H169" s="4"/>
      <c r="K169" s="4"/>
      <c r="N169" s="4"/>
    </row>
    <row r="170" spans="1:14" ht="11.25" customHeight="1">
      <c r="A170" s="3"/>
      <c r="B170" s="3"/>
      <c r="E170" s="4"/>
      <c r="G170" s="1" t="s">
        <v>196</v>
      </c>
      <c r="H170" s="4"/>
      <c r="K170" s="4"/>
      <c r="N170" s="4"/>
    </row>
    <row r="171" spans="1:14" ht="6" customHeight="1">
      <c r="A171" s="3"/>
      <c r="B171" s="3"/>
      <c r="E171" s="4"/>
      <c r="H171" s="4"/>
      <c r="K171" s="4"/>
      <c r="N171" s="4"/>
    </row>
    <row r="172" spans="1:14">
      <c r="A172" s="3"/>
      <c r="B172" s="3"/>
      <c r="E172" s="4"/>
      <c r="G172" s="1" t="s">
        <v>143</v>
      </c>
      <c r="H172" s="4"/>
      <c r="K172" s="4"/>
      <c r="N172" s="4"/>
    </row>
    <row r="173" spans="1:14" ht="6" customHeight="1">
      <c r="A173" s="3"/>
      <c r="B173" s="3"/>
      <c r="E173" s="4"/>
      <c r="H173" s="4"/>
      <c r="K173" s="4"/>
      <c r="N173" s="4"/>
    </row>
    <row r="174" spans="1:14">
      <c r="A174" s="3"/>
      <c r="B174" s="3"/>
      <c r="E174" s="4"/>
      <c r="G174" s="1" t="s">
        <v>144</v>
      </c>
      <c r="H174" s="4"/>
      <c r="K174" s="4"/>
      <c r="N174" s="4"/>
    </row>
    <row r="175" spans="1:14" ht="6" customHeight="1">
      <c r="A175" s="3"/>
      <c r="B175" s="3"/>
      <c r="E175" s="4"/>
      <c r="H175" s="4"/>
      <c r="K175" s="4"/>
      <c r="N175" s="4"/>
    </row>
    <row r="176" spans="1:14">
      <c r="A176" s="3"/>
      <c r="B176" s="3"/>
      <c r="E176" s="4"/>
      <c r="G176" s="1" t="s">
        <v>145</v>
      </c>
      <c r="H176" s="4"/>
      <c r="K176" s="4"/>
      <c r="N176" s="4"/>
    </row>
    <row r="177" spans="1:14" ht="6" customHeight="1">
      <c r="A177" s="3"/>
      <c r="B177" s="3"/>
      <c r="E177" s="4"/>
      <c r="H177" s="4"/>
      <c r="K177" s="4"/>
      <c r="N177" s="4"/>
    </row>
    <row r="178" spans="1:14">
      <c r="A178" s="3"/>
      <c r="B178" s="3"/>
      <c r="E178" s="4"/>
      <c r="G178" s="1" t="s">
        <v>146</v>
      </c>
      <c r="H178" s="4"/>
      <c r="K178" s="4"/>
      <c r="N178" s="4"/>
    </row>
    <row r="179" spans="1:14" ht="6" customHeight="1">
      <c r="A179" s="3"/>
      <c r="B179" s="3"/>
      <c r="E179" s="4"/>
      <c r="H179" s="4"/>
      <c r="K179" s="4"/>
      <c r="N179" s="4"/>
    </row>
    <row r="180" spans="1:14">
      <c r="A180" s="3"/>
      <c r="B180" s="3"/>
      <c r="E180" s="4"/>
      <c r="G180" s="5" t="s">
        <v>147</v>
      </c>
      <c r="H180" s="4"/>
      <c r="K180" s="4"/>
      <c r="N180" s="4"/>
    </row>
    <row r="181" spans="1:14" ht="6" customHeight="1">
      <c r="A181" s="3"/>
      <c r="B181" s="3"/>
      <c r="E181" s="4"/>
      <c r="H181" s="4"/>
      <c r="K181" s="4"/>
      <c r="N181" s="4"/>
    </row>
    <row r="182" spans="1:14">
      <c r="A182" s="3"/>
      <c r="B182" s="3"/>
      <c r="E182" s="4"/>
      <c r="G182" s="1" t="s">
        <v>155</v>
      </c>
      <c r="H182" s="4"/>
      <c r="K182" s="4"/>
      <c r="N182" s="4"/>
    </row>
    <row r="183" spans="1:14" ht="6" customHeight="1">
      <c r="A183" s="3"/>
      <c r="B183" s="3"/>
      <c r="E183" s="4"/>
      <c r="H183" s="4"/>
      <c r="K183" s="4"/>
      <c r="N183" s="4"/>
    </row>
    <row r="184" spans="1:14">
      <c r="A184" s="3"/>
      <c r="B184" s="3"/>
      <c r="E184" s="4"/>
      <c r="G184" s="1" t="s">
        <v>148</v>
      </c>
      <c r="H184" s="4"/>
      <c r="K184" s="4"/>
      <c r="N184" s="4"/>
    </row>
    <row r="185" spans="1:14" ht="6" customHeight="1">
      <c r="A185" s="3"/>
      <c r="B185" s="3"/>
      <c r="E185" s="4"/>
      <c r="H185" s="4"/>
      <c r="K185" s="4"/>
      <c r="N185" s="4"/>
    </row>
    <row r="186" spans="1:14">
      <c r="A186" s="3"/>
      <c r="B186" s="3"/>
      <c r="E186" s="4"/>
      <c r="G186" s="1" t="s">
        <v>149</v>
      </c>
      <c r="H186" s="4"/>
      <c r="K186" s="4"/>
      <c r="N186" s="4"/>
    </row>
    <row r="187" spans="1:14" ht="6" customHeight="1">
      <c r="A187" s="3"/>
      <c r="B187" s="3"/>
      <c r="E187" s="4"/>
      <c r="H187" s="4"/>
      <c r="K187" s="4"/>
      <c r="N187" s="4"/>
    </row>
    <row r="188" spans="1:14">
      <c r="A188" s="3"/>
      <c r="B188" s="3"/>
      <c r="E188" s="4"/>
      <c r="G188" s="1" t="s">
        <v>150</v>
      </c>
      <c r="H188" s="4"/>
      <c r="K188" s="4"/>
      <c r="N188" s="4"/>
    </row>
    <row r="189" spans="1:14" ht="6" customHeight="1">
      <c r="A189" s="3"/>
      <c r="B189" s="3"/>
      <c r="E189" s="4"/>
      <c r="H189" s="4"/>
      <c r="K189" s="4"/>
      <c r="N189" s="4"/>
    </row>
    <row r="190" spans="1:14">
      <c r="A190" s="3"/>
      <c r="B190" s="3"/>
      <c r="E190" s="4"/>
      <c r="G190" s="1" t="s">
        <v>114</v>
      </c>
      <c r="H190" s="4"/>
      <c r="K190" s="4"/>
      <c r="N190" s="4"/>
    </row>
    <row r="191" spans="1:14" ht="6" customHeight="1">
      <c r="A191" s="3"/>
      <c r="B191" s="3"/>
      <c r="E191" s="4"/>
      <c r="H191" s="4"/>
      <c r="K191" s="4"/>
      <c r="N191" s="4"/>
    </row>
    <row r="192" spans="1:14">
      <c r="A192" s="3"/>
      <c r="B192" s="3"/>
      <c r="E192" s="4"/>
      <c r="G192" s="1" t="s">
        <v>151</v>
      </c>
      <c r="H192" s="4"/>
      <c r="K192" s="4"/>
      <c r="N192" s="4"/>
    </row>
    <row r="193" spans="1:15" ht="6" customHeight="1">
      <c r="A193" s="3"/>
      <c r="B193" s="3"/>
      <c r="E193" s="4"/>
      <c r="H193" s="4"/>
      <c r="K193" s="4"/>
      <c r="N193" s="4"/>
    </row>
    <row r="194" spans="1:15">
      <c r="A194" s="3"/>
      <c r="B194" s="3"/>
      <c r="E194" s="4"/>
      <c r="G194" s="1" t="s">
        <v>152</v>
      </c>
      <c r="H194" s="4"/>
      <c r="K194" s="4"/>
      <c r="N194" s="4"/>
    </row>
    <row r="195" spans="1:15" ht="6" customHeight="1">
      <c r="A195" s="3"/>
      <c r="B195" s="3"/>
      <c r="E195" s="4"/>
      <c r="H195" s="4"/>
      <c r="K195" s="4"/>
      <c r="N195" s="4"/>
    </row>
    <row r="196" spans="1:15" ht="6" customHeight="1">
      <c r="A196" s="6"/>
      <c r="B196" s="6"/>
      <c r="C196" s="7"/>
      <c r="D196" s="7"/>
      <c r="E196" s="8"/>
      <c r="F196" s="7"/>
      <c r="G196" s="7"/>
      <c r="H196" s="8"/>
      <c r="I196" s="7"/>
      <c r="J196" s="7"/>
      <c r="K196" s="8"/>
      <c r="L196" s="7"/>
      <c r="M196" s="7"/>
      <c r="N196" s="8"/>
      <c r="O196" s="7"/>
    </row>
    <row r="197" spans="1:15">
      <c r="A197" s="3" t="s">
        <v>183</v>
      </c>
      <c r="B197" s="3" t="s">
        <v>217</v>
      </c>
      <c r="E197" s="4"/>
      <c r="G197" s="5" t="s">
        <v>215</v>
      </c>
      <c r="H197" s="4"/>
      <c r="K197" s="4"/>
      <c r="N197" s="4"/>
    </row>
    <row r="198" spans="1:15" ht="6" customHeight="1">
      <c r="A198" s="3"/>
      <c r="B198" s="3"/>
      <c r="E198" s="4"/>
      <c r="H198" s="4"/>
      <c r="K198" s="4"/>
      <c r="N198" s="4"/>
    </row>
    <row r="199" spans="1:15">
      <c r="A199" s="3"/>
      <c r="B199" s="3"/>
      <c r="E199" s="4"/>
      <c r="G199" s="1" t="s">
        <v>224</v>
      </c>
      <c r="H199" s="4"/>
      <c r="K199" s="4"/>
      <c r="N199" s="4"/>
    </row>
    <row r="200" spans="1:15" ht="6" customHeight="1">
      <c r="A200" s="3"/>
      <c r="B200" s="3"/>
      <c r="E200" s="4"/>
      <c r="H200" s="4"/>
      <c r="K200" s="4"/>
      <c r="N200" s="4"/>
    </row>
    <row r="201" spans="1:15">
      <c r="A201" s="3"/>
      <c r="B201" s="3"/>
      <c r="E201" s="4"/>
      <c r="G201" s="1" t="s">
        <v>104</v>
      </c>
      <c r="H201" s="4"/>
      <c r="K201" s="4"/>
      <c r="N201" s="4"/>
    </row>
    <row r="202" spans="1:15" ht="6" customHeight="1">
      <c r="A202" s="3"/>
      <c r="B202" s="3"/>
      <c r="E202" s="4"/>
      <c r="H202" s="4"/>
      <c r="K202" s="4"/>
      <c r="N202" s="4"/>
    </row>
    <row r="203" spans="1:15">
      <c r="A203" s="3"/>
      <c r="B203" s="3"/>
      <c r="E203" s="4"/>
      <c r="G203" s="1" t="s">
        <v>105</v>
      </c>
      <c r="H203" s="4"/>
      <c r="K203" s="4"/>
      <c r="N203" s="4"/>
    </row>
    <row r="204" spans="1:15" ht="6" customHeight="1">
      <c r="A204" s="3"/>
      <c r="B204" s="3"/>
      <c r="E204" s="4"/>
      <c r="H204" s="4"/>
      <c r="K204" s="4"/>
      <c r="N204" s="4"/>
    </row>
    <row r="205" spans="1:15">
      <c r="A205" s="3"/>
      <c r="B205" s="3"/>
      <c r="E205" s="4"/>
      <c r="G205" s="1" t="s">
        <v>184</v>
      </c>
      <c r="H205" s="4"/>
      <c r="K205" s="4"/>
      <c r="N205" s="4"/>
    </row>
    <row r="206" spans="1:15" ht="6" customHeight="1">
      <c r="A206" s="3"/>
      <c r="B206" s="3"/>
      <c r="E206" s="4"/>
      <c r="H206" s="4"/>
      <c r="K206" s="4"/>
      <c r="N206" s="4"/>
    </row>
    <row r="207" spans="1:15">
      <c r="A207" s="3"/>
      <c r="B207" s="3"/>
      <c r="D207" s="5" t="s">
        <v>256</v>
      </c>
      <c r="E207" s="4"/>
      <c r="G207" s="5" t="s">
        <v>219</v>
      </c>
      <c r="H207" s="4"/>
      <c r="K207" s="4"/>
      <c r="N207" s="4"/>
    </row>
    <row r="208" spans="1:15" ht="6" customHeight="1">
      <c r="A208" s="3"/>
      <c r="B208" s="3"/>
      <c r="E208" s="4"/>
      <c r="H208" s="4"/>
      <c r="K208" s="4"/>
      <c r="N208" s="4"/>
    </row>
    <row r="209" spans="1:14" ht="11.25" customHeight="1">
      <c r="A209" s="3"/>
      <c r="B209" s="3"/>
      <c r="D209" s="1" t="s">
        <v>253</v>
      </c>
      <c r="E209" s="4"/>
      <c r="G209" s="1" t="s">
        <v>253</v>
      </c>
      <c r="H209" s="4"/>
      <c r="K209" s="4"/>
      <c r="N209" s="4"/>
    </row>
    <row r="210" spans="1:14" ht="6" customHeight="1">
      <c r="A210" s="3"/>
      <c r="B210" s="3"/>
      <c r="E210" s="4"/>
      <c r="H210" s="4"/>
      <c r="K210" s="4"/>
      <c r="N210" s="4"/>
    </row>
    <row r="211" spans="1:14" ht="11.25" customHeight="1">
      <c r="A211" s="3"/>
      <c r="B211" s="3"/>
      <c r="D211" s="1" t="s">
        <v>254</v>
      </c>
      <c r="E211" s="4"/>
      <c r="G211" s="1" t="s">
        <v>254</v>
      </c>
      <c r="H211" s="4"/>
      <c r="K211" s="4"/>
      <c r="N211" s="4"/>
    </row>
    <row r="212" spans="1:14" ht="6" customHeight="1">
      <c r="A212" s="3"/>
      <c r="B212" s="3"/>
      <c r="E212" s="4"/>
      <c r="H212" s="4"/>
      <c r="K212" s="4"/>
      <c r="N212" s="4"/>
    </row>
    <row r="213" spans="1:14">
      <c r="A213" s="3"/>
      <c r="B213" s="3"/>
      <c r="D213" s="1" t="s">
        <v>255</v>
      </c>
      <c r="E213" s="4"/>
      <c r="G213" s="1" t="s">
        <v>255</v>
      </c>
      <c r="H213" s="4"/>
      <c r="K213" s="4"/>
      <c r="N213" s="4"/>
    </row>
    <row r="214" spans="1:14" ht="6" customHeight="1">
      <c r="A214" s="3"/>
      <c r="B214" s="3"/>
      <c r="E214" s="4"/>
      <c r="H214" s="4"/>
      <c r="K214" s="4"/>
      <c r="N214" s="4"/>
    </row>
    <row r="215" spans="1:14" ht="6" customHeight="1">
      <c r="A215" s="3"/>
      <c r="B215" s="6"/>
      <c r="C215" s="7"/>
      <c r="D215" s="7"/>
      <c r="E215" s="8"/>
      <c r="F215" s="7"/>
      <c r="G215" s="7"/>
      <c r="H215" s="8"/>
      <c r="I215" s="7"/>
      <c r="J215" s="7"/>
      <c r="K215" s="8"/>
      <c r="L215" s="7"/>
      <c r="M215" s="7"/>
      <c r="N215" s="8"/>
    </row>
    <row r="216" spans="1:14">
      <c r="A216" s="3"/>
      <c r="B216" s="3" t="s">
        <v>218</v>
      </c>
      <c r="D216" s="5" t="s">
        <v>100</v>
      </c>
      <c r="E216" s="4"/>
      <c r="G216" s="5" t="s">
        <v>223</v>
      </c>
      <c r="H216" s="4"/>
      <c r="J216" s="5" t="s">
        <v>187</v>
      </c>
      <c r="K216" s="4"/>
      <c r="M216" s="5" t="s">
        <v>185</v>
      </c>
      <c r="N216" s="4"/>
    </row>
    <row r="217" spans="1:14" ht="6" customHeight="1">
      <c r="A217" s="3"/>
      <c r="B217" s="3"/>
      <c r="E217" s="4"/>
      <c r="H217" s="4"/>
      <c r="K217" s="4"/>
      <c r="N217" s="4"/>
    </row>
    <row r="218" spans="1:14">
      <c r="A218" s="3"/>
      <c r="B218" s="3"/>
      <c r="D218" s="1" t="s">
        <v>254</v>
      </c>
      <c r="E218" s="4"/>
      <c r="G218" s="1" t="s">
        <v>191</v>
      </c>
      <c r="H218" s="4"/>
      <c r="J218" s="1" t="s">
        <v>99</v>
      </c>
      <c r="K218" s="4"/>
      <c r="M218" s="1" t="s">
        <v>186</v>
      </c>
      <c r="N218" s="4"/>
    </row>
    <row r="219" spans="1:14" ht="6" customHeight="1">
      <c r="A219" s="3"/>
      <c r="B219" s="3"/>
      <c r="E219" s="4"/>
      <c r="H219" s="4"/>
      <c r="K219" s="4"/>
      <c r="N219" s="4"/>
    </row>
    <row r="220" spans="1:14">
      <c r="A220" s="3"/>
      <c r="B220" s="3"/>
      <c r="D220" s="1" t="s">
        <v>103</v>
      </c>
      <c r="E220" s="4"/>
      <c r="G220" s="1" t="s">
        <v>221</v>
      </c>
      <c r="H220" s="4"/>
      <c r="J220" s="1" t="s">
        <v>101</v>
      </c>
      <c r="K220" s="4"/>
      <c r="N220" s="4"/>
    </row>
    <row r="221" spans="1:14" ht="6" customHeight="1">
      <c r="A221" s="3"/>
      <c r="B221" s="3"/>
      <c r="E221" s="4"/>
      <c r="H221" s="4"/>
      <c r="K221" s="4"/>
      <c r="N221" s="4"/>
    </row>
    <row r="222" spans="1:14">
      <c r="A222" s="3"/>
      <c r="B222" s="3"/>
      <c r="D222" s="1" t="s">
        <v>257</v>
      </c>
      <c r="E222" s="4"/>
      <c r="G222" s="1" t="s">
        <v>220</v>
      </c>
      <c r="H222" s="4"/>
      <c r="J222" s="1" t="s">
        <v>189</v>
      </c>
      <c r="K222" s="4"/>
      <c r="N222" s="4"/>
    </row>
    <row r="223" spans="1:14" ht="6" customHeight="1">
      <c r="A223" s="3"/>
      <c r="B223" s="3"/>
      <c r="E223" s="4"/>
      <c r="H223" s="4"/>
      <c r="K223" s="4"/>
      <c r="N223" s="4"/>
    </row>
    <row r="224" spans="1:14">
      <c r="A224" s="3"/>
      <c r="B224" s="3"/>
      <c r="E224" s="4"/>
      <c r="G224" s="1" t="s">
        <v>222</v>
      </c>
      <c r="H224" s="4"/>
      <c r="J224" s="1" t="s">
        <v>102</v>
      </c>
      <c r="K224" s="4"/>
      <c r="N224" s="4"/>
    </row>
    <row r="225" spans="1:14" ht="6" customHeight="1">
      <c r="A225" s="3"/>
      <c r="B225" s="3"/>
      <c r="E225" s="4"/>
      <c r="H225" s="4"/>
      <c r="K225" s="4"/>
      <c r="N225" s="4"/>
    </row>
    <row r="226" spans="1:14">
      <c r="A226" s="3"/>
      <c r="B226" s="3"/>
      <c r="E226" s="4"/>
      <c r="G226" s="1" t="s">
        <v>188</v>
      </c>
      <c r="H226" s="4"/>
      <c r="K226" s="4"/>
      <c r="N226" s="4"/>
    </row>
    <row r="227" spans="1:14" ht="6" customHeight="1">
      <c r="A227" s="3"/>
      <c r="B227" s="3"/>
      <c r="E227" s="4"/>
      <c r="H227" s="4"/>
      <c r="K227" s="4"/>
      <c r="N227" s="4"/>
    </row>
    <row r="228" spans="1:14" ht="11.25" customHeight="1">
      <c r="A228" s="3"/>
      <c r="B228" s="3"/>
      <c r="E228" s="4"/>
      <c r="G228" s="5" t="s">
        <v>259</v>
      </c>
      <c r="H228" s="4"/>
      <c r="K228" s="4"/>
      <c r="N228" s="4"/>
    </row>
    <row r="229" spans="1:14" ht="6" customHeight="1">
      <c r="A229" s="3"/>
      <c r="B229" s="3"/>
      <c r="E229" s="4"/>
      <c r="H229" s="4"/>
      <c r="K229" s="4"/>
      <c r="N229" s="4"/>
    </row>
    <row r="230" spans="1:14" ht="11.25" customHeight="1">
      <c r="A230" s="3"/>
      <c r="B230" s="3"/>
      <c r="E230" s="4"/>
      <c r="G230" s="1" t="s">
        <v>216</v>
      </c>
      <c r="H230" s="4"/>
      <c r="K230" s="4"/>
      <c r="N230" s="4"/>
    </row>
    <row r="231" spans="1:14" ht="6" customHeight="1">
      <c r="A231" s="3"/>
      <c r="B231" s="3"/>
      <c r="E231" s="4"/>
      <c r="H231" s="4"/>
      <c r="K231" s="4"/>
      <c r="N231" s="4"/>
    </row>
    <row r="232" spans="1:14" ht="6" customHeight="1">
      <c r="A232" s="6"/>
      <c r="B232" s="6"/>
      <c r="C232" s="7"/>
      <c r="D232" s="7"/>
      <c r="E232" s="8"/>
      <c r="F232" s="7"/>
      <c r="G232" s="7"/>
      <c r="H232" s="8"/>
      <c r="I232" s="7"/>
      <c r="J232" s="7"/>
      <c r="K232" s="8"/>
      <c r="L232" s="7"/>
      <c r="M232" s="7"/>
      <c r="N232" s="8"/>
    </row>
    <row r="233" spans="1:14">
      <c r="A233" s="3" t="s">
        <v>190</v>
      </c>
      <c r="B233" s="3" t="s">
        <v>94</v>
      </c>
      <c r="D233" s="13"/>
      <c r="E233" s="4"/>
      <c r="G233" s="5" t="s">
        <v>106</v>
      </c>
      <c r="H233" s="4"/>
      <c r="J233" s="5" t="s">
        <v>107</v>
      </c>
      <c r="K233" s="4"/>
      <c r="N233" s="4"/>
    </row>
    <row r="234" spans="1:14" ht="6" customHeight="1">
      <c r="A234" s="3"/>
      <c r="B234" s="3"/>
      <c r="D234" s="13"/>
      <c r="E234" s="4"/>
      <c r="H234" s="4"/>
      <c r="K234" s="4"/>
      <c r="N234" s="4"/>
    </row>
    <row r="235" spans="1:14">
      <c r="A235" s="3"/>
      <c r="B235" s="3"/>
      <c r="D235" s="13"/>
      <c r="E235" s="4"/>
      <c r="G235" s="1" t="s">
        <v>95</v>
      </c>
      <c r="H235" s="4"/>
      <c r="J235" s="1" t="s">
        <v>226</v>
      </c>
      <c r="K235" s="4"/>
      <c r="N235" s="4"/>
    </row>
    <row r="236" spans="1:14" ht="6" customHeight="1">
      <c r="A236" s="3"/>
      <c r="B236" s="3"/>
      <c r="D236" s="13"/>
      <c r="E236" s="4"/>
      <c r="H236" s="4"/>
      <c r="K236" s="4"/>
      <c r="N236" s="4"/>
    </row>
    <row r="237" spans="1:14">
      <c r="A237" s="3"/>
      <c r="B237" s="3"/>
      <c r="D237" s="13"/>
      <c r="E237" s="4"/>
      <c r="G237" s="1" t="s">
        <v>96</v>
      </c>
      <c r="H237" s="4"/>
      <c r="J237" s="13" t="s">
        <v>98</v>
      </c>
      <c r="K237" s="4"/>
      <c r="N237" s="4"/>
    </row>
    <row r="238" spans="1:14" ht="6" customHeight="1">
      <c r="A238" s="3"/>
      <c r="B238" s="3"/>
      <c r="D238" s="13"/>
      <c r="E238" s="4"/>
      <c r="H238" s="4"/>
      <c r="K238" s="4"/>
      <c r="N238" s="4"/>
    </row>
    <row r="239" spans="1:14">
      <c r="A239" s="3"/>
      <c r="B239" s="3"/>
      <c r="D239" s="13"/>
      <c r="E239" s="4"/>
      <c r="G239" s="1" t="s">
        <v>108</v>
      </c>
      <c r="H239" s="4"/>
      <c r="J239" s="1" t="s">
        <v>225</v>
      </c>
      <c r="K239" s="4"/>
      <c r="N239" s="4"/>
    </row>
    <row r="240" spans="1:14" ht="6" customHeight="1">
      <c r="A240" s="3"/>
      <c r="B240" s="3"/>
      <c r="E240" s="4"/>
      <c r="H240" s="4"/>
      <c r="K240" s="4"/>
      <c r="N240" s="4"/>
    </row>
    <row r="241" spans="1:14">
      <c r="A241" s="3"/>
      <c r="B241" s="3"/>
      <c r="E241" s="4"/>
      <c r="G241" s="1" t="s">
        <v>58</v>
      </c>
      <c r="H241" s="4"/>
      <c r="K241" s="4"/>
      <c r="N241" s="4"/>
    </row>
    <row r="242" spans="1:14" ht="6" customHeight="1">
      <c r="A242" s="3"/>
      <c r="B242" s="3"/>
      <c r="C242" s="13"/>
      <c r="D242" s="13"/>
      <c r="E242" s="4"/>
      <c r="F242" s="13"/>
      <c r="G242" s="13"/>
      <c r="H242" s="4"/>
      <c r="I242" s="13"/>
      <c r="J242" s="13"/>
      <c r="K242" s="4"/>
      <c r="L242" s="13"/>
      <c r="M242" s="13"/>
      <c r="N242" s="4"/>
    </row>
    <row r="243" spans="1:14">
      <c r="A243" s="3"/>
      <c r="B243" s="3"/>
      <c r="C243" s="13"/>
      <c r="E243" s="4"/>
      <c r="F243" s="13"/>
      <c r="G243" s="1" t="s">
        <v>97</v>
      </c>
      <c r="H243" s="4"/>
      <c r="I243" s="13"/>
      <c r="J243" s="13"/>
      <c r="K243" s="4"/>
      <c r="L243" s="13"/>
      <c r="M243" s="13"/>
      <c r="N243" s="4"/>
    </row>
    <row r="244" spans="1:14" ht="6" customHeight="1">
      <c r="A244" s="14"/>
      <c r="B244" s="14"/>
      <c r="C244" s="15"/>
      <c r="D244" s="15"/>
      <c r="E244" s="16"/>
      <c r="F244" s="15"/>
      <c r="G244" s="15"/>
      <c r="H244" s="16"/>
      <c r="I244" s="15"/>
      <c r="J244" s="15"/>
      <c r="K244" s="16"/>
      <c r="L244" s="15"/>
      <c r="M244" s="15"/>
      <c r="N244" s="16"/>
    </row>
    <row r="245" spans="1:14" ht="6" customHeight="1">
      <c r="A245" s="3"/>
      <c r="B245" s="3"/>
      <c r="C245" s="13"/>
      <c r="D245" s="13"/>
      <c r="E245" s="4"/>
      <c r="F245" s="13"/>
      <c r="G245" s="13"/>
      <c r="H245" s="4"/>
      <c r="I245" s="13"/>
      <c r="J245" s="13"/>
      <c r="K245" s="4"/>
      <c r="L245" s="13"/>
      <c r="M245" s="13"/>
      <c r="N245" s="4"/>
    </row>
    <row r="246" spans="1:14" ht="11.25" customHeight="1">
      <c r="A246" s="17" t="s">
        <v>194</v>
      </c>
      <c r="B246" s="3" t="s">
        <v>236</v>
      </c>
      <c r="C246" s="13"/>
      <c r="D246" s="5" t="s">
        <v>241</v>
      </c>
      <c r="E246" s="4"/>
      <c r="F246" s="13"/>
      <c r="G246" s="5" t="s">
        <v>241</v>
      </c>
      <c r="H246" s="4"/>
      <c r="I246" s="13"/>
      <c r="J246" s="13"/>
      <c r="K246" s="4"/>
      <c r="L246" s="13"/>
      <c r="M246" s="13"/>
      <c r="N246" s="4"/>
    </row>
    <row r="247" spans="1:14" ht="6" customHeight="1">
      <c r="A247" s="3"/>
      <c r="B247" s="3"/>
      <c r="C247" s="13"/>
      <c r="D247" s="13"/>
      <c r="E247" s="4"/>
      <c r="F247" s="13"/>
      <c r="G247" s="13"/>
      <c r="H247" s="4"/>
      <c r="I247" s="13"/>
      <c r="J247" s="13"/>
      <c r="K247" s="4"/>
      <c r="L247" s="13"/>
      <c r="M247" s="13"/>
      <c r="N247" s="4"/>
    </row>
    <row r="248" spans="1:14" ht="11.25" customHeight="1">
      <c r="A248" s="3"/>
      <c r="B248" s="3"/>
      <c r="C248" s="13"/>
      <c r="D248" s="13" t="s">
        <v>242</v>
      </c>
      <c r="E248" s="4"/>
      <c r="F248" s="13"/>
      <c r="G248" s="13" t="s">
        <v>242</v>
      </c>
      <c r="H248" s="4"/>
      <c r="I248" s="13"/>
      <c r="J248" s="13"/>
      <c r="K248" s="4"/>
      <c r="L248" s="13"/>
      <c r="M248" s="13"/>
      <c r="N248" s="4"/>
    </row>
    <row r="249" spans="1:14" ht="6" customHeight="1">
      <c r="A249" s="3"/>
      <c r="B249" s="3"/>
      <c r="C249" s="13"/>
      <c r="D249" s="13"/>
      <c r="E249" s="4"/>
      <c r="F249" s="13"/>
      <c r="G249" s="13"/>
      <c r="H249" s="4"/>
      <c r="I249" s="13"/>
      <c r="J249" s="13"/>
      <c r="K249" s="4"/>
      <c r="L249" s="13"/>
      <c r="M249" s="13"/>
      <c r="N249" s="4"/>
    </row>
    <row r="250" spans="1:14" ht="11.25" customHeight="1">
      <c r="A250" s="3"/>
      <c r="B250" s="3"/>
      <c r="C250" s="13"/>
      <c r="D250" s="13" t="s">
        <v>244</v>
      </c>
      <c r="E250" s="4"/>
      <c r="F250" s="13"/>
      <c r="G250" s="13" t="s">
        <v>244</v>
      </c>
      <c r="H250" s="4"/>
      <c r="I250" s="13"/>
      <c r="J250" s="13"/>
      <c r="K250" s="4"/>
      <c r="L250" s="13"/>
      <c r="M250" s="13"/>
      <c r="N250" s="4"/>
    </row>
    <row r="251" spans="1:14" ht="6" customHeight="1">
      <c r="A251" s="3"/>
      <c r="B251" s="3"/>
      <c r="C251" s="13"/>
      <c r="D251" s="13"/>
      <c r="E251" s="4"/>
      <c r="F251" s="13"/>
      <c r="G251" s="13"/>
      <c r="H251" s="4"/>
      <c r="I251" s="13"/>
      <c r="J251" s="13"/>
      <c r="K251" s="4"/>
      <c r="L251" s="13"/>
      <c r="M251" s="13"/>
      <c r="N251" s="4"/>
    </row>
    <row r="252" spans="1:14" ht="11.25" customHeight="1">
      <c r="A252" s="3"/>
      <c r="B252" s="3"/>
      <c r="C252" s="13"/>
      <c r="D252" s="13" t="s">
        <v>243</v>
      </c>
      <c r="E252" s="4"/>
      <c r="F252" s="13"/>
      <c r="G252" s="19"/>
      <c r="H252" s="4"/>
      <c r="I252" s="13"/>
      <c r="J252" s="13"/>
      <c r="K252" s="4"/>
      <c r="L252" s="13"/>
      <c r="M252" s="13"/>
      <c r="N252" s="4"/>
    </row>
    <row r="253" spans="1:14" ht="6" customHeight="1">
      <c r="A253" s="3"/>
      <c r="B253" s="3"/>
      <c r="C253" s="13"/>
      <c r="D253" s="13"/>
      <c r="E253" s="4"/>
      <c r="F253" s="13"/>
      <c r="G253" s="13"/>
      <c r="H253" s="4"/>
      <c r="I253" s="13"/>
      <c r="J253" s="13"/>
      <c r="K253" s="4"/>
      <c r="L253" s="13"/>
      <c r="M253" s="13"/>
      <c r="N253" s="4"/>
    </row>
    <row r="254" spans="1:14" ht="11.25" customHeight="1">
      <c r="A254" s="3"/>
      <c r="B254" s="3"/>
      <c r="C254" s="13"/>
      <c r="D254" s="5" t="s">
        <v>252</v>
      </c>
      <c r="E254" s="4"/>
      <c r="F254" s="13"/>
      <c r="G254" s="5" t="s">
        <v>239</v>
      </c>
      <c r="H254" s="4"/>
      <c r="I254" s="13"/>
      <c r="J254" s="13"/>
      <c r="K254" s="4"/>
      <c r="L254" s="13"/>
      <c r="M254" s="13"/>
      <c r="N254" s="4"/>
    </row>
    <row r="255" spans="1:14" ht="6" customHeight="1">
      <c r="A255" s="3"/>
      <c r="B255" s="3"/>
      <c r="C255" s="13"/>
      <c r="D255" s="13"/>
      <c r="E255" s="4"/>
      <c r="F255" s="13"/>
      <c r="G255" s="13"/>
      <c r="H255" s="4"/>
      <c r="I255" s="13"/>
      <c r="J255" s="13"/>
      <c r="K255" s="4"/>
      <c r="L255" s="13"/>
      <c r="M255" s="13"/>
      <c r="N255" s="4"/>
    </row>
    <row r="256" spans="1:14" ht="11.25" customHeight="1">
      <c r="A256" s="3"/>
      <c r="B256" s="3"/>
      <c r="C256" s="13"/>
      <c r="D256" s="13" t="s">
        <v>237</v>
      </c>
      <c r="E256" s="4"/>
      <c r="F256" s="13"/>
      <c r="G256" s="13" t="s">
        <v>237</v>
      </c>
      <c r="H256" s="4"/>
      <c r="I256" s="13"/>
      <c r="J256" s="13"/>
      <c r="K256" s="4"/>
      <c r="L256" s="13"/>
      <c r="M256" s="13"/>
      <c r="N256" s="4"/>
    </row>
    <row r="257" spans="1:14" ht="6" customHeight="1">
      <c r="A257" s="3"/>
      <c r="B257" s="3"/>
      <c r="C257" s="13"/>
      <c r="D257" s="13"/>
      <c r="E257" s="4"/>
      <c r="F257" s="13"/>
      <c r="G257" s="13"/>
      <c r="H257" s="4"/>
      <c r="I257" s="13"/>
      <c r="J257" s="13"/>
      <c r="K257" s="4"/>
      <c r="L257" s="13"/>
      <c r="M257" s="13"/>
      <c r="N257" s="4"/>
    </row>
    <row r="258" spans="1:14" ht="11.25" customHeight="1">
      <c r="A258" s="3"/>
      <c r="B258" s="3"/>
      <c r="C258" s="13"/>
      <c r="D258" s="13" t="s">
        <v>240</v>
      </c>
      <c r="E258" s="4"/>
      <c r="F258" s="13"/>
      <c r="G258" s="13" t="s">
        <v>240</v>
      </c>
      <c r="H258" s="4"/>
      <c r="I258" s="13"/>
      <c r="J258" s="13"/>
      <c r="K258" s="4"/>
      <c r="L258" s="13"/>
      <c r="M258" s="13"/>
      <c r="N258" s="4"/>
    </row>
    <row r="259" spans="1:14" ht="6" customHeight="1">
      <c r="A259" s="3"/>
      <c r="B259" s="3"/>
      <c r="C259" s="13"/>
      <c r="D259" s="13"/>
      <c r="E259" s="4"/>
      <c r="F259" s="13"/>
      <c r="G259" s="13"/>
      <c r="H259" s="4"/>
      <c r="I259" s="13"/>
      <c r="J259" s="13"/>
      <c r="K259" s="4"/>
      <c r="L259" s="13"/>
      <c r="M259" s="13"/>
      <c r="N259" s="4"/>
    </row>
    <row r="260" spans="1:14" ht="11.25" customHeight="1">
      <c r="A260" s="3"/>
      <c r="B260" s="3"/>
      <c r="C260" s="13"/>
      <c r="D260" s="13" t="s">
        <v>238</v>
      </c>
      <c r="E260" s="4"/>
      <c r="F260" s="13"/>
      <c r="G260" s="13" t="s">
        <v>238</v>
      </c>
      <c r="H260" s="4"/>
      <c r="I260" s="13"/>
      <c r="J260" s="13"/>
      <c r="K260" s="4"/>
      <c r="L260" s="13"/>
      <c r="M260" s="13"/>
      <c r="N260" s="4"/>
    </row>
    <row r="261" spans="1:14" ht="6" customHeight="1">
      <c r="A261" s="3"/>
      <c r="B261" s="3"/>
      <c r="C261" s="13"/>
      <c r="D261" s="13"/>
      <c r="E261" s="4"/>
      <c r="F261" s="13"/>
      <c r="G261" s="13"/>
      <c r="H261" s="4"/>
      <c r="I261" s="13"/>
      <c r="J261" s="13"/>
      <c r="K261" s="4"/>
      <c r="L261" s="13"/>
      <c r="M261" s="13"/>
      <c r="N261" s="4"/>
    </row>
    <row r="262" spans="1:14" ht="6" customHeight="1">
      <c r="A262" s="3"/>
      <c r="B262" s="6"/>
      <c r="C262" s="7"/>
      <c r="D262" s="7"/>
      <c r="E262" s="8"/>
      <c r="F262" s="7"/>
      <c r="G262" s="7"/>
      <c r="H262" s="8"/>
      <c r="I262" s="7"/>
      <c r="J262" s="7"/>
      <c r="K262" s="8"/>
      <c r="L262" s="7"/>
      <c r="M262" s="7"/>
      <c r="N262" s="8"/>
    </row>
    <row r="263" spans="1:14">
      <c r="A263" s="3"/>
      <c r="B263" s="3" t="s">
        <v>195</v>
      </c>
      <c r="C263" s="13"/>
      <c r="D263" s="5" t="s">
        <v>227</v>
      </c>
      <c r="E263" s="4"/>
      <c r="F263" s="13"/>
      <c r="G263" s="5" t="s">
        <v>197</v>
      </c>
      <c r="H263" s="4"/>
      <c r="I263" s="13"/>
      <c r="J263" s="19"/>
      <c r="K263" s="4"/>
      <c r="L263" s="13"/>
      <c r="M263" s="13"/>
      <c r="N263" s="4"/>
    </row>
    <row r="264" spans="1:14" ht="6" customHeight="1">
      <c r="A264" s="3"/>
      <c r="B264" s="3"/>
      <c r="C264" s="13"/>
      <c r="D264" s="13"/>
      <c r="E264" s="4"/>
      <c r="F264" s="13"/>
      <c r="G264" s="13"/>
      <c r="H264" s="4"/>
      <c r="I264" s="13"/>
      <c r="J264" s="19"/>
      <c r="K264" s="4"/>
      <c r="L264" s="13"/>
      <c r="M264" s="13"/>
      <c r="N264" s="4"/>
    </row>
    <row r="265" spans="1:14">
      <c r="A265" s="17"/>
      <c r="B265" s="3"/>
      <c r="D265" s="1" t="s">
        <v>198</v>
      </c>
      <c r="E265" s="4"/>
      <c r="G265" s="1" t="s">
        <v>198</v>
      </c>
      <c r="H265" s="4"/>
      <c r="J265" s="20"/>
      <c r="K265" s="4"/>
      <c r="N265" s="4"/>
    </row>
    <row r="266" spans="1:14" ht="6" customHeight="1">
      <c r="A266" s="3"/>
      <c r="B266" s="3"/>
      <c r="C266" s="13"/>
      <c r="D266" s="13"/>
      <c r="E266" s="4"/>
      <c r="F266" s="13"/>
      <c r="G266" s="13"/>
      <c r="H266" s="4"/>
      <c r="I266" s="13"/>
      <c r="J266" s="19"/>
      <c r="K266" s="4"/>
      <c r="L266" s="13"/>
      <c r="M266" s="13"/>
      <c r="N266" s="4"/>
    </row>
    <row r="267" spans="1:14">
      <c r="A267" s="17"/>
      <c r="B267" s="3"/>
      <c r="D267" s="1" t="s">
        <v>199</v>
      </c>
      <c r="E267" s="4"/>
      <c r="G267" s="1" t="s">
        <v>199</v>
      </c>
      <c r="H267" s="4"/>
      <c r="J267" s="20"/>
      <c r="K267" s="4"/>
      <c r="N267" s="4"/>
    </row>
    <row r="268" spans="1:14" ht="6" customHeight="1">
      <c r="A268" s="3"/>
      <c r="B268" s="3"/>
      <c r="E268" s="4"/>
      <c r="H268" s="4"/>
      <c r="J268" s="20"/>
      <c r="K268" s="4"/>
      <c r="N268" s="4"/>
    </row>
    <row r="269" spans="1:14">
      <c r="A269" s="3"/>
      <c r="B269" s="3"/>
      <c r="D269" s="5" t="s">
        <v>228</v>
      </c>
      <c r="E269" s="4"/>
      <c r="G269" s="5" t="s">
        <v>200</v>
      </c>
      <c r="H269" s="4"/>
      <c r="J269" s="19"/>
      <c r="K269" s="4"/>
      <c r="N269" s="4"/>
    </row>
    <row r="270" spans="1:14" ht="6" customHeight="1">
      <c r="A270" s="3"/>
      <c r="B270" s="3"/>
      <c r="E270" s="4"/>
      <c r="H270" s="4"/>
      <c r="J270" s="20"/>
      <c r="K270" s="4"/>
      <c r="N270" s="4"/>
    </row>
    <row r="271" spans="1:14">
      <c r="A271" s="3"/>
      <c r="B271" s="3"/>
      <c r="D271" s="1" t="s">
        <v>201</v>
      </c>
      <c r="E271" s="4"/>
      <c r="G271" s="1" t="s">
        <v>201</v>
      </c>
      <c r="H271" s="4"/>
      <c r="J271" s="20"/>
      <c r="K271" s="4"/>
      <c r="N271" s="4"/>
    </row>
    <row r="272" spans="1:14" ht="6" customHeight="1">
      <c r="A272" s="3"/>
      <c r="B272" s="3"/>
      <c r="E272" s="4"/>
      <c r="H272" s="4"/>
      <c r="J272" s="20"/>
      <c r="K272" s="4"/>
      <c r="N272" s="4"/>
    </row>
    <row r="273" spans="1:16">
      <c r="A273" s="3"/>
      <c r="B273" s="3"/>
      <c r="D273" s="1" t="s">
        <v>200</v>
      </c>
      <c r="E273" s="4"/>
      <c r="G273" s="1" t="s">
        <v>200</v>
      </c>
      <c r="H273" s="4"/>
      <c r="J273" s="20"/>
      <c r="K273" s="4"/>
      <c r="L273" s="13"/>
      <c r="M273" s="13"/>
      <c r="N273" s="4"/>
      <c r="O273" s="13"/>
      <c r="P273" s="13"/>
    </row>
    <row r="274" spans="1:16" ht="6" customHeight="1">
      <c r="A274" s="3"/>
      <c r="B274" s="3"/>
      <c r="C274" s="13"/>
      <c r="D274" s="13"/>
      <c r="E274" s="4"/>
      <c r="F274" s="13"/>
      <c r="G274" s="13"/>
      <c r="H274" s="4"/>
      <c r="I274" s="13"/>
      <c r="J274" s="13"/>
      <c r="K274" s="4"/>
      <c r="L274" s="13"/>
      <c r="M274" s="13"/>
      <c r="N274" s="4"/>
      <c r="O274" s="13"/>
    </row>
    <row r="275" spans="1:16">
      <c r="A275" s="3"/>
      <c r="B275" s="3"/>
      <c r="D275" s="5" t="s">
        <v>229</v>
      </c>
      <c r="E275" s="4"/>
      <c r="G275" s="5" t="s">
        <v>202</v>
      </c>
      <c r="H275" s="4"/>
      <c r="K275" s="4"/>
      <c r="M275" s="13"/>
      <c r="N275" s="4"/>
      <c r="O275" s="13"/>
    </row>
    <row r="276" spans="1:16" ht="6" customHeight="1">
      <c r="A276" s="3"/>
      <c r="B276" s="3"/>
      <c r="E276" s="4"/>
      <c r="H276" s="4"/>
      <c r="J276" s="18"/>
      <c r="K276" s="4"/>
      <c r="M276" s="13"/>
      <c r="N276" s="4"/>
      <c r="O276" s="13"/>
    </row>
    <row r="277" spans="1:16">
      <c r="A277" s="3"/>
      <c r="B277" s="3"/>
      <c r="D277" s="13" t="s">
        <v>204</v>
      </c>
      <c r="E277" s="4"/>
      <c r="G277" s="13" t="s">
        <v>204</v>
      </c>
      <c r="H277" s="4"/>
      <c r="K277" s="4"/>
      <c r="M277" s="13"/>
      <c r="N277" s="4"/>
      <c r="O277" s="13"/>
    </row>
    <row r="278" spans="1:16" ht="6" customHeight="1">
      <c r="A278" s="3"/>
      <c r="B278" s="3"/>
      <c r="D278" s="13"/>
      <c r="E278" s="4"/>
      <c r="G278" s="13"/>
      <c r="H278" s="4"/>
      <c r="J278" s="18"/>
      <c r="K278" s="4"/>
      <c r="M278" s="13"/>
      <c r="N278" s="4"/>
      <c r="O278" s="13"/>
    </row>
    <row r="279" spans="1:16">
      <c r="A279" s="3"/>
      <c r="B279" s="3"/>
      <c r="D279" s="13" t="s">
        <v>205</v>
      </c>
      <c r="E279" s="4"/>
      <c r="G279" s="13" t="s">
        <v>205</v>
      </c>
      <c r="H279" s="4"/>
      <c r="K279" s="4"/>
      <c r="M279" s="13"/>
      <c r="N279" s="4"/>
      <c r="O279" s="13"/>
    </row>
    <row r="280" spans="1:16" ht="6" customHeight="1">
      <c r="A280" s="3"/>
      <c r="B280" s="3"/>
      <c r="D280" s="13"/>
      <c r="E280" s="4"/>
      <c r="G280" s="13"/>
      <c r="H280" s="4"/>
      <c r="K280" s="4"/>
      <c r="M280" s="13"/>
      <c r="N280" s="4"/>
      <c r="O280" s="13"/>
    </row>
    <row r="281" spans="1:16" ht="11.25" customHeight="1">
      <c r="A281" s="3"/>
      <c r="B281" s="3"/>
      <c r="D281" s="13" t="s">
        <v>251</v>
      </c>
      <c r="E281" s="4"/>
      <c r="G281" s="13" t="s">
        <v>251</v>
      </c>
      <c r="H281" s="4"/>
      <c r="K281" s="4"/>
      <c r="M281" s="13"/>
      <c r="N281" s="4"/>
      <c r="O281" s="13"/>
    </row>
    <row r="282" spans="1:16" ht="6" customHeight="1">
      <c r="A282" s="3"/>
      <c r="B282" s="3"/>
      <c r="D282" s="13"/>
      <c r="E282" s="4"/>
      <c r="G282" s="13"/>
      <c r="H282" s="4"/>
      <c r="K282" s="4"/>
      <c r="M282" s="13"/>
      <c r="N282" s="4"/>
      <c r="O282" s="13"/>
    </row>
    <row r="283" spans="1:16">
      <c r="A283" s="3"/>
      <c r="B283" s="3"/>
      <c r="D283" s="13" t="s">
        <v>206</v>
      </c>
      <c r="E283" s="4"/>
      <c r="G283" s="13" t="s">
        <v>206</v>
      </c>
      <c r="H283" s="4"/>
      <c r="K283" s="4"/>
      <c r="M283" s="13"/>
      <c r="N283" s="4"/>
      <c r="O283" s="13"/>
    </row>
    <row r="284" spans="1:16" ht="6" customHeight="1">
      <c r="A284" s="3"/>
      <c r="B284" s="3"/>
      <c r="D284" s="13"/>
      <c r="E284" s="4"/>
      <c r="G284" s="13"/>
      <c r="H284" s="4"/>
      <c r="K284" s="4"/>
      <c r="M284" s="13"/>
      <c r="N284" s="4"/>
      <c r="O284" s="13"/>
    </row>
    <row r="285" spans="1:16">
      <c r="A285" s="3"/>
      <c r="B285" s="3"/>
      <c r="D285" s="5" t="s">
        <v>203</v>
      </c>
      <c r="E285" s="4"/>
      <c r="G285" s="5" t="s">
        <v>249</v>
      </c>
      <c r="H285" s="4"/>
      <c r="K285" s="4"/>
      <c r="M285" s="13"/>
      <c r="N285" s="4"/>
      <c r="O285" s="13"/>
    </row>
    <row r="286" spans="1:16" ht="6" customHeight="1">
      <c r="A286" s="3"/>
      <c r="B286" s="3"/>
      <c r="D286" s="13"/>
      <c r="E286" s="4"/>
      <c r="G286" s="13"/>
      <c r="H286" s="4"/>
      <c r="K286" s="4"/>
      <c r="M286" s="13"/>
      <c r="N286" s="4"/>
      <c r="O286" s="13"/>
    </row>
    <row r="287" spans="1:16">
      <c r="A287" s="3"/>
      <c r="B287" s="3"/>
      <c r="D287" s="1" t="s">
        <v>258</v>
      </c>
      <c r="E287" s="4"/>
      <c r="G287" s="1" t="s">
        <v>250</v>
      </c>
      <c r="H287" s="4"/>
      <c r="K287" s="4"/>
      <c r="M287" s="13"/>
      <c r="N287" s="4"/>
      <c r="O287" s="13"/>
    </row>
    <row r="288" spans="1:16" ht="6" customHeight="1">
      <c r="A288" s="3"/>
      <c r="B288" s="3"/>
      <c r="E288" s="4"/>
      <c r="H288" s="4"/>
      <c r="K288" s="4"/>
      <c r="M288" s="13"/>
      <c r="N288" s="4"/>
      <c r="O288" s="13"/>
    </row>
    <row r="289" spans="1:15">
      <c r="A289" s="3"/>
      <c r="B289" s="3"/>
      <c r="D289" s="13" t="s">
        <v>248</v>
      </c>
      <c r="E289" s="4"/>
      <c r="G289" s="1" t="s">
        <v>247</v>
      </c>
      <c r="H289" s="4"/>
      <c r="K289" s="4"/>
      <c r="M289" s="13"/>
      <c r="N289" s="4"/>
      <c r="O289" s="13"/>
    </row>
    <row r="290" spans="1:15" ht="6" customHeight="1">
      <c r="A290" s="3"/>
      <c r="B290" s="14"/>
      <c r="C290" s="15"/>
      <c r="D290" s="15"/>
      <c r="E290" s="16"/>
      <c r="F290" s="15"/>
      <c r="G290" s="15"/>
      <c r="H290" s="16"/>
      <c r="I290" s="15"/>
      <c r="J290" s="15"/>
      <c r="K290" s="16"/>
      <c r="L290" s="15"/>
      <c r="M290" s="15"/>
      <c r="N290" s="16"/>
      <c r="O290" s="13"/>
    </row>
    <row r="291" spans="1:15" ht="6" customHeight="1">
      <c r="A291" s="3"/>
      <c r="B291" s="3"/>
      <c r="E291" s="4"/>
      <c r="H291" s="4"/>
      <c r="K291" s="4"/>
      <c r="M291" s="13"/>
      <c r="N291" s="4"/>
      <c r="O291" s="13"/>
    </row>
    <row r="292" spans="1:15">
      <c r="A292" s="3"/>
      <c r="B292" s="3" t="s">
        <v>207</v>
      </c>
      <c r="D292" s="5" t="s">
        <v>230</v>
      </c>
      <c r="E292" s="4"/>
      <c r="G292" s="5" t="s">
        <v>207</v>
      </c>
      <c r="H292" s="4"/>
      <c r="J292" s="13"/>
      <c r="K292" s="4"/>
      <c r="M292" s="13"/>
      <c r="N292" s="4"/>
      <c r="O292" s="13"/>
    </row>
    <row r="293" spans="1:15" ht="6" customHeight="1">
      <c r="A293" s="3"/>
      <c r="B293" s="3"/>
      <c r="E293" s="4"/>
      <c r="H293" s="4"/>
      <c r="J293" s="13"/>
      <c r="K293" s="4"/>
      <c r="M293" s="13"/>
      <c r="N293" s="4"/>
      <c r="O293" s="13"/>
    </row>
    <row r="294" spans="1:15">
      <c r="A294" s="3"/>
      <c r="B294" s="3"/>
      <c r="D294" s="13" t="s">
        <v>208</v>
      </c>
      <c r="E294" s="4"/>
      <c r="G294" s="13" t="s">
        <v>208</v>
      </c>
      <c r="H294" s="4"/>
      <c r="J294" s="13"/>
      <c r="K294" s="4"/>
      <c r="L294" s="13"/>
      <c r="M294" s="13"/>
      <c r="N294" s="4"/>
      <c r="O294" s="13"/>
    </row>
    <row r="295" spans="1:15" ht="6" customHeight="1">
      <c r="A295" s="3"/>
      <c r="B295" s="3"/>
      <c r="C295" s="13"/>
      <c r="D295" s="13"/>
      <c r="E295" s="4"/>
      <c r="F295" s="13"/>
      <c r="G295" s="13"/>
      <c r="H295" s="4"/>
      <c r="I295" s="13"/>
      <c r="J295" s="13"/>
      <c r="K295" s="4"/>
      <c r="L295" s="13"/>
      <c r="M295" s="13"/>
      <c r="N295" s="4"/>
    </row>
    <row r="296" spans="1:15">
      <c r="A296" s="17"/>
      <c r="B296" s="3"/>
      <c r="D296" s="5" t="s">
        <v>231</v>
      </c>
      <c r="E296" s="4"/>
      <c r="G296" s="5" t="s">
        <v>209</v>
      </c>
      <c r="H296" s="4"/>
      <c r="J296" s="13"/>
      <c r="K296" s="4"/>
      <c r="N296" s="4"/>
    </row>
    <row r="297" spans="1:15" ht="6" customHeight="1">
      <c r="A297" s="17"/>
      <c r="B297" s="3"/>
      <c r="E297" s="4"/>
      <c r="H297" s="4"/>
      <c r="J297" s="13"/>
      <c r="K297" s="4"/>
      <c r="N297" s="4"/>
    </row>
    <row r="298" spans="1:15">
      <c r="A298" s="17"/>
      <c r="B298" s="3"/>
      <c r="D298" s="1" t="s">
        <v>210</v>
      </c>
      <c r="E298" s="4"/>
      <c r="G298" s="1" t="s">
        <v>210</v>
      </c>
      <c r="H298" s="4"/>
      <c r="K298" s="4"/>
      <c r="N298" s="4"/>
    </row>
    <row r="299" spans="1:15" ht="6" customHeight="1">
      <c r="A299" s="17"/>
      <c r="B299" s="3"/>
      <c r="E299" s="4"/>
      <c r="H299" s="4"/>
      <c r="K299" s="4"/>
      <c r="N299" s="4"/>
    </row>
    <row r="300" spans="1:15">
      <c r="A300" s="17"/>
      <c r="B300" s="3"/>
      <c r="D300" s="1" t="s">
        <v>211</v>
      </c>
      <c r="E300" s="4"/>
      <c r="G300" s="1" t="s">
        <v>211</v>
      </c>
      <c r="H300" s="4"/>
      <c r="K300" s="4"/>
      <c r="N300" s="4"/>
    </row>
    <row r="301" spans="1:15" ht="6" customHeight="1">
      <c r="A301" s="17"/>
      <c r="B301" s="3"/>
      <c r="E301" s="4"/>
      <c r="H301" s="4"/>
      <c r="K301" s="4"/>
      <c r="N301" s="4"/>
    </row>
    <row r="302" spans="1:15">
      <c r="A302" s="17"/>
      <c r="B302" s="3"/>
      <c r="D302" s="1" t="s">
        <v>212</v>
      </c>
      <c r="E302" s="4"/>
      <c r="G302" s="18"/>
      <c r="H302" s="4"/>
      <c r="K302" s="4"/>
      <c r="N302" s="4"/>
    </row>
    <row r="303" spans="1:15" ht="6" customHeight="1">
      <c r="A303" s="17"/>
      <c r="B303" s="3"/>
      <c r="E303" s="4"/>
      <c r="H303" s="4"/>
      <c r="K303" s="4"/>
      <c r="N303" s="4"/>
    </row>
    <row r="304" spans="1:15">
      <c r="A304" s="17"/>
      <c r="B304" s="3"/>
      <c r="D304" s="1" t="s">
        <v>213</v>
      </c>
      <c r="E304" s="4"/>
      <c r="H304" s="4"/>
      <c r="K304" s="4"/>
      <c r="N304" s="4"/>
    </row>
    <row r="305" spans="1:14" ht="6" customHeight="1">
      <c r="A305" s="10"/>
      <c r="B305" s="10"/>
      <c r="C305" s="11"/>
      <c r="D305" s="11"/>
      <c r="E305" s="12"/>
      <c r="F305" s="11"/>
      <c r="G305" s="11"/>
      <c r="H305" s="12"/>
      <c r="I305" s="11"/>
      <c r="J305" s="11"/>
      <c r="K305" s="12"/>
      <c r="L305" s="11"/>
      <c r="M305" s="11"/>
      <c r="N305" s="12"/>
    </row>
  </sheetData>
  <mergeCells count="6">
    <mergeCell ref="L1:N2"/>
    <mergeCell ref="B1:B2"/>
    <mergeCell ref="A1:A2"/>
    <mergeCell ref="C1:E2"/>
    <mergeCell ref="F1:H2"/>
    <mergeCell ref="I1:K2"/>
  </mergeCells>
  <phoneticPr fontId="1"/>
  <dataValidations count="1">
    <dataValidation imeMode="hiragana" allowBlank="1" showInputMessage="1" showErrorMessage="1" sqref="K262:IV305 J262:J274 J276 J278 J280:J305 H262:I305 A246 G305 B262:F305 A262 A264:A305 G228 G262:G303"/>
  </dataValidations>
  <printOptions horizontalCentered="1"/>
  <pageMargins left="0.47244094488188981" right="0.27559055118110237" top="0.82" bottom="0.41" header="0.3" footer="0.19685039370078741"/>
  <pageSetup paperSize="9" scale="97" orientation="landscape" horizontalDpi="300" verticalDpi="300" r:id="rId1"/>
  <headerFooter alignWithMargins="0">
    <oddHeader>&amp;C&amp;"ＭＳ ゴシック,太字"&amp;16
木工科に関する仕事の体系(職務別能力要素の細目）&amp;"ＭＳ ゴシック,標準"&amp;11
&amp;R&amp;"ＭＳ ゴシック,太字"&amp;12評価書作成準備様式１</oddHeader>
    <oddFooter>&amp;C&amp;P</oddFooter>
  </headerFooter>
  <rowBreaks count="3" manualBreakCount="3">
    <brk id="60" max="14" man="1"/>
    <brk id="115" max="14" man="1"/>
    <brk id="17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仕事の体系(木工科）</vt:lpstr>
      <vt:lpstr>'仕事の体系(木工科）'!Print_Area</vt:lpstr>
      <vt:lpstr>'仕事の体系(木工科）'!Print_Titles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222112</dc:creator>
  <cp:lastModifiedBy>情報公開広報課</cp:lastModifiedBy>
  <cp:lastPrinted>2006-12-13T03:09:38Z</cp:lastPrinted>
  <dcterms:created xsi:type="dcterms:W3CDTF">1997-01-08T22:48:59Z</dcterms:created>
  <dcterms:modified xsi:type="dcterms:W3CDTF">2016-01-08T02:13:58Z</dcterms:modified>
</cp:coreProperties>
</file>