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980" windowWidth="18315" windowHeight="10815" tabRatio="804"/>
  </bookViews>
  <sheets>
    <sheet name="仕事と教科目との関係(木工科）" sheetId="5" r:id="rId1"/>
  </sheets>
  <definedNames>
    <definedName name="_xlnm.Print_Area" localSheetId="0">'仕事と教科目との関係(木工科）'!$A$1:$Q$173</definedName>
    <definedName name="_xlnm.Print_Titles" localSheetId="0">'仕事と教科目との関係(木工科）'!$A:$B,'仕事と教科目との関係(木工科）'!$1:$2</definedName>
  </definedNames>
  <calcPr calcId="125725" fullCalcOnLoad="1"/>
</workbook>
</file>

<file path=xl/sharedStrings.xml><?xml version="1.0" encoding="utf-8"?>
<sst xmlns="http://schemas.openxmlformats.org/spreadsheetml/2006/main" count="81" uniqueCount="78">
  <si>
    <t>部門</t>
    <rPh sb="0" eb="2">
      <t>ブモン</t>
    </rPh>
    <phoneticPr fontId="1"/>
  </si>
  <si>
    <t>　　　　　　　　レベル
　職務</t>
    <rPh sb="13" eb="15">
      <t>ショクム</t>
    </rPh>
    <phoneticPr fontId="1"/>
  </si>
  <si>
    <t>Ｌ１</t>
  </si>
  <si>
    <t>Ｌ２</t>
  </si>
  <si>
    <t>Ｌ３</t>
  </si>
  <si>
    <t>Ｌ４</t>
  </si>
  <si>
    <t>経理　</t>
  </si>
  <si>
    <t>原価計算</t>
  </si>
  <si>
    <t>原価計算実務</t>
  </si>
  <si>
    <t>原価管理</t>
  </si>
  <si>
    <t>資金収支管理</t>
  </si>
  <si>
    <t>予算・資金管理</t>
  </si>
  <si>
    <t>営業　</t>
  </si>
  <si>
    <t>営業管理</t>
  </si>
  <si>
    <t>営業計画実務</t>
  </si>
  <si>
    <t>営業管理実務</t>
  </si>
  <si>
    <t>営業計画推進</t>
  </si>
  <si>
    <t>営業管理推進</t>
  </si>
  <si>
    <t>営業・マーケティング戦略</t>
  </si>
  <si>
    <t>営業活動</t>
  </si>
  <si>
    <t>営業活動実務</t>
  </si>
  <si>
    <t>営業活動管理</t>
  </si>
  <si>
    <t>品質管理</t>
  </si>
  <si>
    <t>原価計算実務補助</t>
  </si>
  <si>
    <t>営業計画実務補助</t>
  </si>
  <si>
    <t>営業計画統括</t>
  </si>
  <si>
    <t>営業管理実務補助</t>
  </si>
  <si>
    <t>営業活動補助</t>
  </si>
  <si>
    <t>積算</t>
  </si>
  <si>
    <t>ＣＡＤ操作</t>
  </si>
  <si>
    <t>積算書作成</t>
  </si>
  <si>
    <t>価格決定</t>
  </si>
  <si>
    <t>作業所運営</t>
  </si>
  <si>
    <t>労務管理</t>
  </si>
  <si>
    <t>資機材管理</t>
  </si>
  <si>
    <t>安全管理</t>
  </si>
  <si>
    <t>品質管理　</t>
  </si>
  <si>
    <t>品質管理実務（補助）</t>
  </si>
  <si>
    <t>品質管理実務</t>
  </si>
  <si>
    <t>品質管理推進</t>
  </si>
  <si>
    <t>品質経営戦略</t>
  </si>
  <si>
    <t>ライセンス係争</t>
  </si>
  <si>
    <t>特許出願維持管理</t>
  </si>
  <si>
    <t>実用新案出願維持管理</t>
  </si>
  <si>
    <t>家具設計</t>
    <rPh sb="0" eb="2">
      <t>カグ</t>
    </rPh>
    <rPh sb="2" eb="4">
      <t>セッケイ</t>
    </rPh>
    <phoneticPr fontId="1"/>
  </si>
  <si>
    <t>総合的な家具設計</t>
    <rPh sb="4" eb="6">
      <t>カグ</t>
    </rPh>
    <phoneticPr fontId="1"/>
  </si>
  <si>
    <t>家具設計の展開</t>
    <rPh sb="0" eb="2">
      <t>カグ</t>
    </rPh>
    <phoneticPr fontId="1"/>
  </si>
  <si>
    <t>積算</t>
    <phoneticPr fontId="1"/>
  </si>
  <si>
    <t>工務</t>
    <phoneticPr fontId="1"/>
  </si>
  <si>
    <t>工務事務</t>
    <phoneticPr fontId="1"/>
  </si>
  <si>
    <t>製品製造</t>
    <rPh sb="0" eb="2">
      <t>セイヒン</t>
    </rPh>
    <rPh sb="2" eb="4">
      <t>セイゾウ</t>
    </rPh>
    <phoneticPr fontId="1"/>
  </si>
  <si>
    <t>木地製造</t>
    <rPh sb="0" eb="2">
      <t>キジ</t>
    </rPh>
    <rPh sb="2" eb="4">
      <t>セイゾウ</t>
    </rPh>
    <phoneticPr fontId="1"/>
  </si>
  <si>
    <t>木取り</t>
    <rPh sb="0" eb="1">
      <t>キ</t>
    </rPh>
    <rPh sb="1" eb="2">
      <t>ト</t>
    </rPh>
    <phoneticPr fontId="1"/>
  </si>
  <si>
    <t>墨付け</t>
    <rPh sb="0" eb="1">
      <t>スミ</t>
    </rPh>
    <rPh sb="1" eb="2">
      <t>ツ</t>
    </rPh>
    <phoneticPr fontId="1"/>
  </si>
  <si>
    <t>正寸加工</t>
    <rPh sb="0" eb="1">
      <t>セイ</t>
    </rPh>
    <rPh sb="1" eb="2">
      <t>スン</t>
    </rPh>
    <rPh sb="2" eb="4">
      <t>カコウ</t>
    </rPh>
    <phoneticPr fontId="1"/>
  </si>
  <si>
    <t>ＮＣルータ加工</t>
    <rPh sb="5" eb="7">
      <t>カコウ</t>
    </rPh>
    <phoneticPr fontId="1"/>
  </si>
  <si>
    <t>仕上げ</t>
    <rPh sb="0" eb="2">
      <t>シア</t>
    </rPh>
    <phoneticPr fontId="1"/>
  </si>
  <si>
    <t>組立仕上げ</t>
    <rPh sb="0" eb="1">
      <t>ク</t>
    </rPh>
    <rPh sb="1" eb="2">
      <t>タ</t>
    </rPh>
    <rPh sb="2" eb="4">
      <t>シア</t>
    </rPh>
    <phoneticPr fontId="1"/>
  </si>
  <si>
    <t>意匠設計</t>
    <rPh sb="0" eb="2">
      <t>イショウ</t>
    </rPh>
    <rPh sb="2" eb="4">
      <t>セッケイ</t>
    </rPh>
    <phoneticPr fontId="1"/>
  </si>
  <si>
    <t>デザイン</t>
    <phoneticPr fontId="1"/>
  </si>
  <si>
    <t>モデリング</t>
    <phoneticPr fontId="1"/>
  </si>
  <si>
    <t>製図</t>
    <rPh sb="0" eb="2">
      <t>セイズ</t>
    </rPh>
    <phoneticPr fontId="1"/>
  </si>
  <si>
    <t>製品製作設計</t>
    <rPh sb="0" eb="2">
      <t>セイヒン</t>
    </rPh>
    <rPh sb="2" eb="4">
      <t>セイサク</t>
    </rPh>
    <rPh sb="4" eb="6">
      <t>セッケイ</t>
    </rPh>
    <phoneticPr fontId="1"/>
  </si>
  <si>
    <t>木取り補助</t>
    <rPh sb="0" eb="1">
      <t>キ</t>
    </rPh>
    <rPh sb="1" eb="2">
      <t>ト</t>
    </rPh>
    <rPh sb="3" eb="5">
      <t>ホジョ</t>
    </rPh>
    <phoneticPr fontId="1"/>
  </si>
  <si>
    <t>墨付け補助</t>
    <rPh sb="0" eb="1">
      <t>スミ</t>
    </rPh>
    <rPh sb="1" eb="2">
      <t>ツ</t>
    </rPh>
    <rPh sb="3" eb="5">
      <t>ホジョ</t>
    </rPh>
    <phoneticPr fontId="1"/>
  </si>
  <si>
    <t>正寸加工補助</t>
    <rPh sb="0" eb="1">
      <t>セイ</t>
    </rPh>
    <rPh sb="1" eb="2">
      <t>スン</t>
    </rPh>
    <rPh sb="2" eb="4">
      <t>カコウ</t>
    </rPh>
    <rPh sb="4" eb="6">
      <t>ホジョ</t>
    </rPh>
    <phoneticPr fontId="1"/>
  </si>
  <si>
    <t>仕上げ補助</t>
    <rPh sb="0" eb="2">
      <t>シア</t>
    </rPh>
    <rPh sb="3" eb="5">
      <t>ホジョ</t>
    </rPh>
    <phoneticPr fontId="1"/>
  </si>
  <si>
    <t>組立仕上げ補助</t>
    <rPh sb="0" eb="1">
      <t>ク</t>
    </rPh>
    <rPh sb="1" eb="2">
      <t>タ</t>
    </rPh>
    <rPh sb="2" eb="4">
      <t>シア</t>
    </rPh>
    <rPh sb="5" eb="7">
      <t>ホジョ</t>
    </rPh>
    <phoneticPr fontId="1"/>
  </si>
  <si>
    <t>製作コスト管理</t>
    <rPh sb="0" eb="2">
      <t>セイサク</t>
    </rPh>
    <phoneticPr fontId="1"/>
  </si>
  <si>
    <t>保守・メンテナンス</t>
    <rPh sb="0" eb="2">
      <t>ホシュ</t>
    </rPh>
    <phoneticPr fontId="1"/>
  </si>
  <si>
    <t>木工機械の保守・メンテナンス</t>
    <rPh sb="0" eb="2">
      <t>モッコウ</t>
    </rPh>
    <rPh sb="2" eb="4">
      <t>キカイ</t>
    </rPh>
    <rPh sb="5" eb="7">
      <t>ホシュ</t>
    </rPh>
    <phoneticPr fontId="1"/>
  </si>
  <si>
    <t>工具の保守・メンテナンス</t>
    <rPh sb="0" eb="2">
      <t>コウグ</t>
    </rPh>
    <rPh sb="3" eb="5">
      <t>ホシュ</t>
    </rPh>
    <phoneticPr fontId="1"/>
  </si>
  <si>
    <t>ＮＣルータプログラミング</t>
    <phoneticPr fontId="1"/>
  </si>
  <si>
    <t>木工機械の保守・ﾒﾝﾃﾅﾝｽ補助</t>
    <rPh sb="0" eb="2">
      <t>モッコウ</t>
    </rPh>
    <rPh sb="2" eb="4">
      <t>キカイ</t>
    </rPh>
    <rPh sb="5" eb="7">
      <t>ホシュ</t>
    </rPh>
    <rPh sb="14" eb="16">
      <t>ホジョ</t>
    </rPh>
    <phoneticPr fontId="1"/>
  </si>
  <si>
    <t>製図補助</t>
    <rPh sb="0" eb="1">
      <t>セイ</t>
    </rPh>
    <rPh sb="1" eb="2">
      <t>ズ</t>
    </rPh>
    <rPh sb="2" eb="4">
      <t>ホジョ</t>
    </rPh>
    <phoneticPr fontId="1"/>
  </si>
  <si>
    <t>ＮＣルータ</t>
    <phoneticPr fontId="1"/>
  </si>
  <si>
    <t>会計管理</t>
    <phoneticPr fontId="1"/>
  </si>
  <si>
    <t>Ｏｆｆ－ＪＴ評価課題名</t>
    <rPh sb="6" eb="8">
      <t>ヒョウカ</t>
    </rPh>
    <rPh sb="8" eb="10">
      <t>カダイ</t>
    </rPh>
    <rPh sb="10" eb="11">
      <t>メイ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</si>
</sst>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/>
    <xf numFmtId="49" fontId="2" fillId="2" borderId="1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0" xfId="0" applyNumberFormat="1" applyFont="1" applyFill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8" xfId="0" applyNumberFormat="1" applyFont="1" applyFill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49" fontId="2" fillId="2" borderId="0" xfId="0" applyNumberFormat="1" applyFont="1" applyFill="1" applyBorder="1" applyAlignment="1">
      <alignment vertical="top"/>
    </xf>
    <xf numFmtId="49" fontId="2" fillId="2" borderId="10" xfId="0" applyNumberFormat="1" applyFont="1" applyFill="1" applyBorder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9" fontId="3" fillId="2" borderId="0" xfId="0" applyNumberFormat="1" applyFont="1" applyFill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0" xfId="0" applyNumberFormat="1" applyFont="1" applyFill="1" applyAlignment="1">
      <alignment vertical="top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vertical="top" wrapText="1"/>
    </xf>
    <xf numFmtId="49" fontId="2" fillId="2" borderId="13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R173"/>
  <sheetViews>
    <sheetView tabSelected="1" view="pageBreakPreview" zoomScaleNormal="100" zoomScaleSheetLayoutView="100" workbookViewId="0">
      <selection sqref="A1:A2"/>
    </sheetView>
  </sheetViews>
  <sheetFormatPr defaultRowHeight="11.25"/>
  <cols>
    <col min="1" max="2" width="19.625" style="1" customWidth="1"/>
    <col min="3" max="3" width="0.5" style="1" customWidth="1"/>
    <col min="4" max="4" width="24.125" style="1" customWidth="1"/>
    <col min="5" max="6" width="0.5" style="1" customWidth="1"/>
    <col min="7" max="7" width="24.125" style="1" customWidth="1"/>
    <col min="8" max="9" width="0.5" style="1" customWidth="1"/>
    <col min="10" max="10" width="24.125" style="1" customWidth="1"/>
    <col min="11" max="12" width="0.5" style="1" customWidth="1"/>
    <col min="13" max="13" width="24.125" style="1" customWidth="1"/>
    <col min="14" max="15" width="0.5" style="1" customWidth="1"/>
    <col min="16" max="16" width="24.125" style="1" customWidth="1"/>
    <col min="17" max="18" width="0.5" style="1" customWidth="1"/>
    <col min="19" max="19" width="24.125" style="1" customWidth="1"/>
    <col min="20" max="21" width="0.5" style="1" customWidth="1"/>
    <col min="22" max="22" width="24.125" style="1" customWidth="1"/>
    <col min="23" max="24" width="0.5" style="1" customWidth="1"/>
    <col min="25" max="25" width="24.125" style="1" customWidth="1"/>
    <col min="26" max="27" width="0.5" style="1" customWidth="1"/>
    <col min="28" max="28" width="24.125" style="1" customWidth="1"/>
    <col min="29" max="30" width="0.5" style="1" customWidth="1"/>
    <col min="31" max="31" width="24.125" style="1" customWidth="1"/>
    <col min="32" max="33" width="0.5" style="1" customWidth="1"/>
    <col min="34" max="34" width="24.125" style="1" customWidth="1"/>
    <col min="35" max="36" width="0.5" style="1" customWidth="1"/>
    <col min="37" max="37" width="24.125" style="1" customWidth="1"/>
    <col min="38" max="39" width="0.5" style="1" customWidth="1"/>
    <col min="40" max="40" width="24.125" style="1" customWidth="1"/>
    <col min="41" max="42" width="0.5" style="1" customWidth="1"/>
    <col min="43" max="43" width="24.125" style="1" customWidth="1"/>
    <col min="44" max="45" width="0.5" style="1" customWidth="1"/>
    <col min="46" max="46" width="24.125" style="1" customWidth="1"/>
    <col min="47" max="48" width="0.5" style="1" customWidth="1"/>
    <col min="49" max="49" width="24.125" style="1" customWidth="1"/>
    <col min="50" max="51" width="0.5" style="1" customWidth="1"/>
    <col min="52" max="52" width="24.125" style="1" customWidth="1"/>
    <col min="53" max="54" width="0.5" style="1" customWidth="1"/>
    <col min="55" max="55" width="24.125" style="1" customWidth="1"/>
    <col min="56" max="57" width="0.5" style="1" customWidth="1"/>
    <col min="58" max="58" width="24.125" style="1" customWidth="1"/>
    <col min="59" max="60" width="0.5" style="1" customWidth="1"/>
    <col min="61" max="61" width="24.125" style="1" customWidth="1"/>
    <col min="62" max="62" width="0.5" style="1" customWidth="1"/>
    <col min="63" max="16384" width="9" style="1"/>
  </cols>
  <sheetData>
    <row r="1" spans="1:252" s="2" customFormat="1">
      <c r="A1" s="24" t="s">
        <v>0</v>
      </c>
      <c r="B1" s="22" t="s">
        <v>1</v>
      </c>
      <c r="C1" s="21" t="s">
        <v>2</v>
      </c>
      <c r="D1" s="21"/>
      <c r="E1" s="21"/>
      <c r="F1" s="21" t="s">
        <v>3</v>
      </c>
      <c r="G1" s="21"/>
      <c r="H1" s="21"/>
      <c r="I1" s="21" t="s">
        <v>4</v>
      </c>
      <c r="J1" s="21"/>
      <c r="K1" s="21"/>
      <c r="L1" s="21" t="s">
        <v>5</v>
      </c>
      <c r="M1" s="21"/>
      <c r="N1" s="21"/>
      <c r="O1" s="21" t="s">
        <v>77</v>
      </c>
      <c r="P1" s="21"/>
      <c r="Q1" s="2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s="2" customFormat="1" ht="11.25" customHeight="1">
      <c r="A2" s="24"/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ht="6" customHeight="1">
      <c r="A3" s="3"/>
      <c r="B3" s="6"/>
      <c r="C3" s="7"/>
      <c r="D3" s="7"/>
      <c r="E3" s="8"/>
      <c r="F3" s="7"/>
      <c r="G3" s="7"/>
      <c r="H3" s="8"/>
      <c r="I3" s="7"/>
      <c r="J3" s="7"/>
      <c r="K3" s="8"/>
      <c r="L3" s="7"/>
      <c r="M3" s="7"/>
      <c r="N3" s="8"/>
      <c r="O3" s="7"/>
      <c r="P3" s="7"/>
      <c r="Q3" s="8"/>
    </row>
    <row r="4" spans="1:252">
      <c r="A4" s="3" t="s">
        <v>6</v>
      </c>
      <c r="B4" s="3" t="s">
        <v>7</v>
      </c>
      <c r="D4" s="5" t="s">
        <v>23</v>
      </c>
      <c r="E4" s="4"/>
      <c r="G4" s="5" t="s">
        <v>8</v>
      </c>
      <c r="H4" s="4"/>
      <c r="J4" s="5" t="s">
        <v>9</v>
      </c>
      <c r="K4" s="4"/>
      <c r="N4" s="4"/>
      <c r="Q4" s="4"/>
    </row>
    <row r="5" spans="1:252" ht="6" customHeight="1">
      <c r="A5" s="3"/>
      <c r="B5" s="3"/>
      <c r="E5" s="4"/>
      <c r="H5" s="4"/>
      <c r="K5" s="4"/>
      <c r="N5" s="4"/>
      <c r="Q5" s="4"/>
    </row>
    <row r="6" spans="1:252">
      <c r="A6" s="3"/>
      <c r="B6" s="3"/>
      <c r="E6" s="4"/>
      <c r="H6" s="4"/>
      <c r="K6" s="4"/>
      <c r="N6" s="4"/>
      <c r="Q6" s="4"/>
    </row>
    <row r="7" spans="1:252" ht="6" customHeight="1">
      <c r="A7" s="3"/>
      <c r="B7" s="3"/>
      <c r="E7" s="4"/>
      <c r="H7" s="4"/>
      <c r="K7" s="4"/>
      <c r="N7" s="4"/>
      <c r="Q7" s="4"/>
    </row>
    <row r="8" spans="1:252">
      <c r="A8" s="3"/>
      <c r="B8" s="3"/>
      <c r="E8" s="4"/>
      <c r="H8" s="4"/>
      <c r="K8" s="4"/>
      <c r="N8" s="4"/>
      <c r="Q8" s="4"/>
    </row>
    <row r="9" spans="1:252" ht="6" customHeight="1">
      <c r="A9" s="3"/>
      <c r="B9" s="3"/>
      <c r="E9" s="4"/>
      <c r="H9" s="4"/>
      <c r="K9" s="4"/>
      <c r="N9" s="4"/>
      <c r="Q9" s="4"/>
    </row>
    <row r="10" spans="1:252" ht="6" customHeight="1">
      <c r="A10" s="3"/>
      <c r="B10" s="6"/>
      <c r="C10" s="7"/>
      <c r="D10" s="7"/>
      <c r="E10" s="8"/>
      <c r="F10" s="7"/>
      <c r="G10" s="7"/>
      <c r="H10" s="8"/>
      <c r="I10" s="7"/>
      <c r="J10" s="7"/>
      <c r="K10" s="8"/>
      <c r="L10" s="7"/>
      <c r="M10" s="7"/>
      <c r="N10" s="8"/>
      <c r="O10" s="7"/>
      <c r="P10" s="7"/>
      <c r="Q10" s="8"/>
    </row>
    <row r="11" spans="1:252">
      <c r="A11" s="3"/>
      <c r="B11" s="3" t="s">
        <v>76</v>
      </c>
      <c r="E11" s="4"/>
      <c r="G11" s="5" t="s">
        <v>10</v>
      </c>
      <c r="H11" s="4"/>
      <c r="J11" s="5" t="s">
        <v>11</v>
      </c>
      <c r="K11" s="4"/>
      <c r="N11" s="4"/>
      <c r="Q11" s="4"/>
    </row>
    <row r="12" spans="1:252" ht="6" customHeight="1">
      <c r="A12" s="3"/>
      <c r="B12" s="3"/>
      <c r="E12" s="4"/>
      <c r="H12" s="4"/>
      <c r="K12" s="4"/>
      <c r="N12" s="4"/>
      <c r="Q12" s="4"/>
    </row>
    <row r="13" spans="1:252">
      <c r="A13" s="3"/>
      <c r="B13" s="3"/>
      <c r="E13" s="4"/>
      <c r="H13" s="4"/>
      <c r="K13" s="4"/>
      <c r="N13" s="4"/>
      <c r="Q13" s="4"/>
    </row>
    <row r="14" spans="1:252" ht="6" customHeight="1">
      <c r="A14" s="3"/>
      <c r="B14" s="3"/>
      <c r="E14" s="4"/>
      <c r="H14" s="4"/>
      <c r="K14" s="4"/>
      <c r="N14" s="4"/>
      <c r="Q14" s="4"/>
    </row>
    <row r="15" spans="1:252" ht="6" customHeight="1">
      <c r="A15" s="3"/>
      <c r="B15" s="3"/>
      <c r="E15" s="4"/>
      <c r="H15" s="4"/>
      <c r="K15" s="4"/>
      <c r="N15" s="4"/>
      <c r="Q15" s="4"/>
    </row>
    <row r="16" spans="1:252">
      <c r="A16" s="3"/>
      <c r="B16" s="3"/>
      <c r="E16" s="4"/>
      <c r="H16" s="4"/>
      <c r="K16" s="4"/>
      <c r="N16" s="4"/>
      <c r="Q16" s="4"/>
    </row>
    <row r="17" spans="1:17" ht="6" customHeight="1">
      <c r="A17" s="3"/>
      <c r="B17" s="3"/>
      <c r="E17" s="4"/>
      <c r="H17" s="4"/>
      <c r="K17" s="4"/>
      <c r="N17" s="4"/>
      <c r="Q17" s="4"/>
    </row>
    <row r="18" spans="1:17" ht="6" customHeight="1">
      <c r="A18" s="6"/>
      <c r="B18" s="6"/>
      <c r="C18" s="7"/>
      <c r="D18" s="7"/>
      <c r="E18" s="8"/>
      <c r="F18" s="7"/>
      <c r="G18" s="7"/>
      <c r="H18" s="8"/>
      <c r="I18" s="7"/>
      <c r="J18" s="7"/>
      <c r="K18" s="8"/>
      <c r="L18" s="7"/>
      <c r="M18" s="7"/>
      <c r="N18" s="8"/>
      <c r="O18" s="7"/>
      <c r="P18" s="7"/>
      <c r="Q18" s="8"/>
    </row>
    <row r="19" spans="1:17">
      <c r="A19" s="3" t="s">
        <v>12</v>
      </c>
      <c r="B19" s="3" t="s">
        <v>13</v>
      </c>
      <c r="D19" s="5" t="s">
        <v>24</v>
      </c>
      <c r="E19" s="4"/>
      <c r="G19" s="5" t="s">
        <v>14</v>
      </c>
      <c r="H19" s="4"/>
      <c r="J19" s="5" t="s">
        <v>25</v>
      </c>
      <c r="K19" s="4"/>
      <c r="M19" s="5" t="s">
        <v>18</v>
      </c>
      <c r="N19" s="4"/>
      <c r="P19" s="13"/>
      <c r="Q19" s="4"/>
    </row>
    <row r="20" spans="1:17" ht="6" customHeight="1">
      <c r="A20" s="3"/>
      <c r="B20" s="3"/>
      <c r="E20" s="4"/>
      <c r="H20" s="4"/>
      <c r="K20" s="4"/>
      <c r="N20" s="4"/>
      <c r="Q20" s="4"/>
    </row>
    <row r="21" spans="1:17">
      <c r="A21" s="3"/>
      <c r="B21" s="3"/>
      <c r="E21" s="4"/>
      <c r="H21" s="4"/>
      <c r="K21" s="4"/>
      <c r="M21" s="9"/>
      <c r="N21" s="4"/>
      <c r="P21" s="9"/>
      <c r="Q21" s="4"/>
    </row>
    <row r="22" spans="1:17" ht="6" customHeight="1">
      <c r="A22" s="3"/>
      <c r="B22" s="3"/>
      <c r="E22" s="4"/>
      <c r="H22" s="4"/>
      <c r="K22" s="4"/>
      <c r="M22" s="9"/>
      <c r="N22" s="4"/>
      <c r="P22" s="9"/>
      <c r="Q22" s="4"/>
    </row>
    <row r="23" spans="1:17" ht="22.5" customHeight="1">
      <c r="A23" s="3"/>
      <c r="B23" s="3"/>
      <c r="E23" s="4"/>
      <c r="G23" s="9"/>
      <c r="H23" s="4"/>
      <c r="K23" s="4"/>
      <c r="N23" s="4"/>
      <c r="Q23" s="4"/>
    </row>
    <row r="24" spans="1:17" ht="6" customHeight="1">
      <c r="A24" s="3"/>
      <c r="B24" s="3"/>
      <c r="E24" s="4"/>
      <c r="G24" s="9"/>
      <c r="H24" s="4"/>
      <c r="K24" s="4"/>
      <c r="N24" s="4"/>
      <c r="Q24" s="4"/>
    </row>
    <row r="25" spans="1:17">
      <c r="A25" s="3"/>
      <c r="B25" s="3"/>
      <c r="D25" s="5" t="s">
        <v>26</v>
      </c>
      <c r="E25" s="4"/>
      <c r="G25" s="5" t="s">
        <v>15</v>
      </c>
      <c r="H25" s="4"/>
      <c r="J25" s="5" t="s">
        <v>16</v>
      </c>
      <c r="K25" s="4"/>
      <c r="N25" s="4"/>
      <c r="Q25" s="4"/>
    </row>
    <row r="26" spans="1:17" ht="6" customHeight="1">
      <c r="A26" s="3"/>
      <c r="B26" s="3"/>
      <c r="E26" s="4"/>
      <c r="H26" s="4"/>
      <c r="K26" s="4"/>
      <c r="N26" s="4"/>
      <c r="Q26" s="4"/>
    </row>
    <row r="27" spans="1:17">
      <c r="A27" s="3"/>
      <c r="B27" s="3"/>
      <c r="E27" s="4"/>
      <c r="H27" s="4"/>
      <c r="K27" s="4"/>
      <c r="N27" s="4"/>
      <c r="Q27" s="4"/>
    </row>
    <row r="28" spans="1:17" ht="6" customHeight="1">
      <c r="A28" s="3"/>
      <c r="B28" s="3"/>
      <c r="E28" s="4"/>
      <c r="H28" s="4"/>
      <c r="K28" s="4"/>
      <c r="N28" s="4"/>
      <c r="Q28" s="4"/>
    </row>
    <row r="29" spans="1:17" ht="16.5" customHeight="1">
      <c r="A29" s="3"/>
      <c r="B29" s="3"/>
      <c r="E29" s="4"/>
      <c r="H29" s="4"/>
      <c r="K29" s="4"/>
      <c r="N29" s="4"/>
      <c r="Q29" s="4"/>
    </row>
    <row r="30" spans="1:17" ht="11.25" customHeight="1">
      <c r="A30" s="3"/>
      <c r="B30" s="3"/>
      <c r="E30" s="4"/>
      <c r="H30" s="4"/>
      <c r="K30" s="4"/>
      <c r="N30" s="4"/>
      <c r="Q30" s="4"/>
    </row>
    <row r="31" spans="1:17">
      <c r="A31" s="3"/>
      <c r="B31" s="3"/>
      <c r="E31" s="4"/>
      <c r="H31" s="4"/>
      <c r="J31" s="5" t="s">
        <v>17</v>
      </c>
      <c r="K31" s="4"/>
      <c r="N31" s="4"/>
      <c r="Q31" s="4"/>
    </row>
    <row r="32" spans="1:17" ht="6" customHeight="1">
      <c r="A32" s="3"/>
      <c r="B32" s="3"/>
      <c r="E32" s="4"/>
      <c r="H32" s="4"/>
      <c r="K32" s="4"/>
      <c r="N32" s="4"/>
      <c r="Q32" s="4"/>
    </row>
    <row r="33" spans="1:17">
      <c r="A33" s="3"/>
      <c r="B33" s="3"/>
      <c r="E33" s="4"/>
      <c r="H33" s="4"/>
      <c r="K33" s="4"/>
      <c r="N33" s="4"/>
      <c r="Q33" s="4"/>
    </row>
    <row r="34" spans="1:17" ht="6" customHeight="1">
      <c r="A34" s="3"/>
      <c r="B34" s="3"/>
      <c r="E34" s="4"/>
      <c r="H34" s="4"/>
      <c r="K34" s="4"/>
      <c r="N34" s="4"/>
      <c r="Q34" s="4"/>
    </row>
    <row r="35" spans="1:17" ht="4.5" customHeight="1">
      <c r="A35" s="3"/>
      <c r="B35" s="3"/>
      <c r="E35" s="4"/>
      <c r="H35" s="4"/>
      <c r="K35" s="4"/>
      <c r="N35" s="4"/>
      <c r="Q35" s="4"/>
    </row>
    <row r="36" spans="1:17" ht="6" hidden="1" customHeight="1">
      <c r="A36" s="3"/>
      <c r="B36" s="3"/>
      <c r="E36" s="4"/>
      <c r="H36" s="4"/>
      <c r="K36" s="4"/>
      <c r="N36" s="4"/>
      <c r="Q36" s="4"/>
    </row>
    <row r="37" spans="1:17">
      <c r="A37" s="3"/>
      <c r="B37" s="3"/>
      <c r="E37" s="4"/>
      <c r="H37" s="4"/>
      <c r="K37" s="4"/>
      <c r="N37" s="4"/>
      <c r="Q37" s="4"/>
    </row>
    <row r="38" spans="1:17" ht="6" customHeight="1">
      <c r="A38" s="3"/>
      <c r="B38" s="3"/>
      <c r="E38" s="4"/>
      <c r="H38" s="4"/>
      <c r="K38" s="4"/>
      <c r="N38" s="4"/>
      <c r="Q38" s="4"/>
    </row>
    <row r="39" spans="1:17" ht="6" customHeight="1">
      <c r="A39" s="3"/>
      <c r="B39" s="6"/>
      <c r="C39" s="7"/>
      <c r="D39" s="7"/>
      <c r="E39" s="8"/>
      <c r="F39" s="7"/>
      <c r="G39" s="7"/>
      <c r="H39" s="8"/>
      <c r="I39" s="7"/>
      <c r="J39" s="7"/>
      <c r="K39" s="8"/>
      <c r="L39" s="7"/>
      <c r="M39" s="7"/>
      <c r="N39" s="8"/>
      <c r="O39" s="7"/>
      <c r="P39" s="7"/>
      <c r="Q39" s="8"/>
    </row>
    <row r="40" spans="1:17">
      <c r="A40" s="3"/>
      <c r="B40" s="3" t="s">
        <v>19</v>
      </c>
      <c r="D40" s="5" t="s">
        <v>27</v>
      </c>
      <c r="E40" s="4"/>
      <c r="G40" s="5" t="s">
        <v>20</v>
      </c>
      <c r="H40" s="4"/>
      <c r="J40" s="5" t="s">
        <v>21</v>
      </c>
      <c r="K40" s="4"/>
      <c r="N40" s="4"/>
      <c r="Q40" s="4"/>
    </row>
    <row r="41" spans="1:17" ht="6" customHeight="1">
      <c r="A41" s="3"/>
      <c r="B41" s="3"/>
      <c r="E41" s="4"/>
      <c r="H41" s="4"/>
      <c r="K41" s="4"/>
      <c r="N41" s="4"/>
      <c r="Q41" s="4"/>
    </row>
    <row r="42" spans="1:17">
      <c r="A42" s="3"/>
      <c r="B42" s="3"/>
      <c r="E42" s="4"/>
      <c r="H42" s="4"/>
      <c r="K42" s="4"/>
      <c r="N42" s="4"/>
      <c r="Q42" s="4"/>
    </row>
    <row r="43" spans="1:17" ht="6" customHeight="1">
      <c r="A43" s="3"/>
      <c r="B43" s="3"/>
      <c r="E43" s="4"/>
      <c r="H43" s="4"/>
      <c r="K43" s="4"/>
      <c r="N43" s="4"/>
      <c r="Q43" s="4"/>
    </row>
    <row r="44" spans="1:17" ht="6" customHeight="1">
      <c r="A44" s="3"/>
      <c r="B44" s="3"/>
      <c r="E44" s="4"/>
      <c r="H44" s="4"/>
      <c r="K44" s="4"/>
      <c r="N44" s="4"/>
      <c r="Q44" s="4"/>
    </row>
    <row r="45" spans="1:17">
      <c r="A45" s="3"/>
      <c r="B45" s="3"/>
      <c r="E45" s="4"/>
      <c r="H45" s="4"/>
      <c r="K45" s="4"/>
      <c r="N45" s="4"/>
      <c r="Q45" s="4"/>
    </row>
    <row r="46" spans="1:17" ht="6" customHeight="1">
      <c r="A46" s="3"/>
      <c r="B46" s="3"/>
      <c r="E46" s="4"/>
      <c r="H46" s="4"/>
      <c r="K46" s="4"/>
      <c r="N46" s="4"/>
      <c r="Q46" s="4"/>
    </row>
    <row r="47" spans="1:17" ht="6" customHeight="1">
      <c r="A47" s="3"/>
      <c r="B47" s="3"/>
      <c r="E47" s="4"/>
      <c r="H47" s="4"/>
      <c r="K47" s="4"/>
      <c r="N47" s="4"/>
      <c r="Q47" s="4"/>
    </row>
    <row r="48" spans="1:17" ht="6" customHeight="1">
      <c r="A48" s="6"/>
      <c r="B48" s="6"/>
      <c r="C48" s="7"/>
      <c r="D48" s="7"/>
      <c r="E48" s="8"/>
      <c r="F48" s="7"/>
      <c r="G48" s="7"/>
      <c r="H48" s="8"/>
      <c r="I48" s="7"/>
      <c r="J48" s="7"/>
      <c r="K48" s="8"/>
      <c r="L48" s="7"/>
      <c r="M48" s="7"/>
      <c r="N48" s="8"/>
      <c r="O48" s="7"/>
      <c r="P48" s="7"/>
      <c r="Q48" s="8"/>
    </row>
    <row r="49" spans="1:17">
      <c r="A49" s="3" t="s">
        <v>36</v>
      </c>
      <c r="B49" s="3" t="s">
        <v>22</v>
      </c>
      <c r="D49" s="5" t="s">
        <v>37</v>
      </c>
      <c r="E49" s="4"/>
      <c r="G49" s="5" t="s">
        <v>38</v>
      </c>
      <c r="H49" s="4"/>
      <c r="J49" s="5" t="s">
        <v>39</v>
      </c>
      <c r="K49" s="4"/>
      <c r="M49" s="5" t="s">
        <v>40</v>
      </c>
      <c r="N49" s="4"/>
      <c r="P49" s="13"/>
      <c r="Q49" s="4"/>
    </row>
    <row r="50" spans="1:17" ht="6" customHeight="1">
      <c r="A50" s="3"/>
      <c r="B50" s="3"/>
      <c r="E50" s="4"/>
      <c r="H50" s="4"/>
      <c r="K50" s="4"/>
      <c r="N50" s="4"/>
      <c r="Q50" s="4"/>
    </row>
    <row r="51" spans="1:17">
      <c r="A51" s="3"/>
      <c r="B51" s="3"/>
      <c r="E51" s="4"/>
      <c r="H51" s="4"/>
      <c r="K51" s="4"/>
      <c r="N51" s="4"/>
      <c r="Q51" s="4"/>
    </row>
    <row r="52" spans="1:17" ht="6" customHeight="1">
      <c r="A52" s="3"/>
      <c r="B52" s="3"/>
      <c r="E52" s="4"/>
      <c r="H52" s="4"/>
      <c r="K52" s="4"/>
      <c r="N52" s="4"/>
      <c r="Q52" s="4"/>
    </row>
    <row r="53" spans="1:17">
      <c r="A53" s="3"/>
      <c r="B53" s="3"/>
      <c r="E53" s="4"/>
      <c r="H53" s="4"/>
      <c r="K53" s="4"/>
      <c r="N53" s="4"/>
      <c r="Q53" s="4"/>
    </row>
    <row r="54" spans="1:17" ht="6" customHeight="1">
      <c r="A54" s="3"/>
      <c r="B54" s="3"/>
      <c r="E54" s="4"/>
      <c r="H54" s="4"/>
      <c r="K54" s="4"/>
      <c r="N54" s="4"/>
      <c r="Q54" s="4"/>
    </row>
    <row r="55" spans="1:17">
      <c r="A55" s="3"/>
      <c r="B55" s="3"/>
      <c r="E55" s="4"/>
      <c r="G55" s="5" t="s">
        <v>42</v>
      </c>
      <c r="H55" s="4"/>
      <c r="J55" s="5" t="s">
        <v>41</v>
      </c>
      <c r="K55" s="4"/>
      <c r="N55" s="4"/>
      <c r="Q55" s="4"/>
    </row>
    <row r="56" spans="1:17" ht="6" customHeight="1">
      <c r="A56" s="3"/>
      <c r="B56" s="3"/>
      <c r="E56" s="4"/>
      <c r="H56" s="4"/>
      <c r="K56" s="4"/>
      <c r="N56" s="4"/>
      <c r="Q56" s="4"/>
    </row>
    <row r="57" spans="1:17" ht="30.75" customHeight="1">
      <c r="A57" s="3"/>
      <c r="B57" s="3"/>
      <c r="E57" s="4"/>
      <c r="H57" s="4"/>
      <c r="K57" s="4"/>
      <c r="N57" s="4"/>
      <c r="Q57" s="4"/>
    </row>
    <row r="58" spans="1:17" ht="6" customHeight="1">
      <c r="A58" s="3"/>
      <c r="B58" s="3"/>
      <c r="E58" s="4"/>
      <c r="H58" s="4"/>
      <c r="K58" s="4"/>
      <c r="N58" s="4"/>
      <c r="Q58" s="4"/>
    </row>
    <row r="59" spans="1:17">
      <c r="A59" s="3"/>
      <c r="B59" s="3"/>
      <c r="E59" s="4"/>
      <c r="G59" s="5" t="s">
        <v>43</v>
      </c>
      <c r="H59" s="4"/>
      <c r="K59" s="4"/>
      <c r="N59" s="4"/>
      <c r="Q59" s="4"/>
    </row>
    <row r="60" spans="1:17" ht="6" customHeight="1">
      <c r="A60" s="3"/>
      <c r="B60" s="3"/>
      <c r="E60" s="4"/>
      <c r="H60" s="4"/>
      <c r="K60" s="4"/>
      <c r="N60" s="4"/>
      <c r="Q60" s="4"/>
    </row>
    <row r="61" spans="1:17">
      <c r="A61" s="3"/>
      <c r="B61" s="3"/>
      <c r="E61" s="4"/>
      <c r="H61" s="4"/>
      <c r="K61" s="4"/>
      <c r="N61" s="4"/>
      <c r="Q61" s="4"/>
    </row>
    <row r="62" spans="1:17" ht="6" customHeight="1">
      <c r="A62" s="3"/>
      <c r="B62" s="3"/>
      <c r="E62" s="4"/>
      <c r="H62" s="4"/>
      <c r="K62" s="4"/>
      <c r="N62" s="4"/>
      <c r="Q62" s="4"/>
    </row>
    <row r="63" spans="1:17">
      <c r="A63" s="3"/>
      <c r="B63" s="3"/>
      <c r="E63" s="4"/>
      <c r="H63" s="4"/>
      <c r="K63" s="4"/>
      <c r="N63" s="4"/>
      <c r="Q63" s="4"/>
    </row>
    <row r="64" spans="1:17" ht="6" customHeight="1">
      <c r="A64" s="3"/>
      <c r="B64" s="3"/>
      <c r="E64" s="4"/>
      <c r="H64" s="4"/>
      <c r="K64" s="4"/>
      <c r="N64" s="4"/>
      <c r="Q64" s="4"/>
    </row>
    <row r="65" spans="1:17" ht="11.25" hidden="1" customHeight="1">
      <c r="A65" s="3"/>
      <c r="B65" s="3"/>
      <c r="E65" s="4"/>
      <c r="H65" s="4"/>
      <c r="K65" s="4"/>
      <c r="N65" s="4"/>
      <c r="Q65" s="4"/>
    </row>
    <row r="66" spans="1:17" ht="6" customHeight="1">
      <c r="A66" s="3"/>
      <c r="B66" s="3"/>
      <c r="E66" s="4"/>
      <c r="H66" s="4"/>
      <c r="K66" s="4"/>
      <c r="N66" s="4"/>
      <c r="Q66" s="4"/>
    </row>
    <row r="67" spans="1:17" ht="6" customHeight="1">
      <c r="A67" s="6"/>
      <c r="B67" s="6"/>
      <c r="C67" s="7"/>
      <c r="D67" s="7"/>
      <c r="E67" s="8"/>
      <c r="F67" s="7"/>
      <c r="G67" s="7"/>
      <c r="H67" s="8"/>
      <c r="I67" s="7"/>
      <c r="J67" s="7"/>
      <c r="K67" s="8"/>
      <c r="L67" s="7"/>
      <c r="M67" s="7"/>
      <c r="N67" s="8"/>
      <c r="O67" s="7"/>
      <c r="P67" s="7"/>
      <c r="Q67" s="8"/>
    </row>
    <row r="68" spans="1:17">
      <c r="A68" s="3" t="s">
        <v>48</v>
      </c>
      <c r="B68" s="3" t="s">
        <v>49</v>
      </c>
      <c r="E68" s="4"/>
      <c r="G68" s="5" t="s">
        <v>33</v>
      </c>
      <c r="H68" s="4"/>
      <c r="J68" s="5" t="s">
        <v>32</v>
      </c>
      <c r="K68" s="4"/>
      <c r="N68" s="4"/>
      <c r="Q68" s="4"/>
    </row>
    <row r="69" spans="1:17" ht="6" customHeight="1">
      <c r="A69" s="3"/>
      <c r="B69" s="3"/>
      <c r="E69" s="4"/>
      <c r="H69" s="4"/>
      <c r="K69" s="4"/>
      <c r="N69" s="4"/>
      <c r="Q69" s="4"/>
    </row>
    <row r="70" spans="1:17">
      <c r="A70" s="3"/>
      <c r="B70" s="3"/>
      <c r="E70" s="4"/>
      <c r="H70" s="4"/>
      <c r="K70" s="4"/>
      <c r="N70" s="4"/>
      <c r="Q70" s="4"/>
    </row>
    <row r="71" spans="1:17" ht="6" customHeight="1">
      <c r="A71" s="3"/>
      <c r="B71" s="3"/>
      <c r="E71" s="4"/>
      <c r="H71" s="4"/>
      <c r="K71" s="4"/>
      <c r="N71" s="4"/>
      <c r="Q71" s="4"/>
    </row>
    <row r="72" spans="1:17">
      <c r="A72" s="3"/>
      <c r="B72" s="3"/>
      <c r="E72" s="4"/>
      <c r="H72" s="4"/>
      <c r="K72" s="4"/>
      <c r="N72" s="4"/>
      <c r="Q72" s="4"/>
    </row>
    <row r="73" spans="1:17" ht="6" customHeight="1">
      <c r="A73" s="3"/>
      <c r="B73" s="3"/>
      <c r="E73" s="4"/>
      <c r="H73" s="4"/>
      <c r="K73" s="4"/>
      <c r="N73" s="4"/>
      <c r="Q73" s="4"/>
    </row>
    <row r="74" spans="1:17">
      <c r="A74" s="3"/>
      <c r="B74" s="3"/>
      <c r="E74" s="4"/>
      <c r="G74" s="5" t="s">
        <v>9</v>
      </c>
      <c r="H74" s="4"/>
      <c r="J74" s="5" t="s">
        <v>68</v>
      </c>
      <c r="K74" s="4"/>
      <c r="N74" s="4"/>
      <c r="Q74" s="4"/>
    </row>
    <row r="75" spans="1:17" ht="6" customHeight="1">
      <c r="A75" s="3"/>
      <c r="B75" s="3"/>
      <c r="E75" s="4"/>
      <c r="H75" s="4"/>
      <c r="K75" s="4"/>
      <c r="N75" s="4"/>
      <c r="Q75" s="4"/>
    </row>
    <row r="76" spans="1:17">
      <c r="A76" s="3"/>
      <c r="B76" s="3"/>
      <c r="E76" s="4"/>
      <c r="H76" s="4"/>
      <c r="K76" s="4"/>
      <c r="N76" s="4"/>
      <c r="Q76" s="4"/>
    </row>
    <row r="77" spans="1:17" ht="6" customHeight="1">
      <c r="A77" s="3"/>
      <c r="B77" s="3"/>
      <c r="E77" s="4"/>
      <c r="H77" s="4"/>
      <c r="K77" s="4"/>
      <c r="N77" s="4"/>
      <c r="Q77" s="4"/>
    </row>
    <row r="78" spans="1:17">
      <c r="A78" s="3"/>
      <c r="B78" s="3"/>
      <c r="E78" s="4"/>
      <c r="H78" s="4"/>
      <c r="K78" s="4"/>
      <c r="N78" s="4"/>
      <c r="Q78" s="4"/>
    </row>
    <row r="79" spans="1:17" ht="6" customHeight="1">
      <c r="A79" s="3"/>
      <c r="B79" s="3"/>
      <c r="E79" s="4"/>
      <c r="H79" s="4"/>
      <c r="K79" s="4"/>
      <c r="N79" s="4"/>
      <c r="Q79" s="4"/>
    </row>
    <row r="80" spans="1:17">
      <c r="A80" s="3"/>
      <c r="B80" s="3"/>
      <c r="E80" s="4"/>
      <c r="G80" s="5" t="s">
        <v>34</v>
      </c>
      <c r="H80" s="4"/>
      <c r="K80" s="4"/>
      <c r="N80" s="4"/>
      <c r="Q80" s="4"/>
    </row>
    <row r="81" spans="1:17" ht="12" customHeight="1">
      <c r="A81" s="3"/>
      <c r="B81" s="3"/>
      <c r="E81" s="4"/>
      <c r="H81" s="4"/>
      <c r="K81" s="4"/>
      <c r="N81" s="4"/>
      <c r="Q81" s="4"/>
    </row>
    <row r="82" spans="1:17" ht="12" customHeight="1">
      <c r="A82" s="3"/>
      <c r="B82" s="3"/>
      <c r="E82" s="4"/>
      <c r="H82" s="4"/>
      <c r="K82" s="4"/>
      <c r="N82" s="4"/>
      <c r="Q82" s="4"/>
    </row>
    <row r="83" spans="1:17">
      <c r="A83" s="3"/>
      <c r="B83" s="3"/>
      <c r="E83" s="4"/>
      <c r="H83" s="4"/>
      <c r="K83" s="4"/>
      <c r="N83" s="4"/>
      <c r="Q83" s="4"/>
    </row>
    <row r="84" spans="1:17" ht="6" customHeight="1">
      <c r="A84" s="3"/>
      <c r="B84" s="3"/>
      <c r="E84" s="4"/>
      <c r="H84" s="4"/>
      <c r="K84" s="4"/>
      <c r="N84" s="4"/>
      <c r="Q84" s="4"/>
    </row>
    <row r="85" spans="1:17">
      <c r="A85" s="3"/>
      <c r="B85" s="3"/>
      <c r="E85" s="4"/>
      <c r="G85" s="5" t="s">
        <v>35</v>
      </c>
      <c r="H85" s="4"/>
      <c r="K85" s="4"/>
      <c r="N85" s="4"/>
      <c r="Q85" s="4"/>
    </row>
    <row r="86" spans="1:17" ht="6" customHeight="1">
      <c r="A86" s="3"/>
      <c r="B86" s="3"/>
      <c r="E86" s="4"/>
      <c r="H86" s="4"/>
      <c r="K86" s="4"/>
      <c r="N86" s="4"/>
      <c r="Q86" s="4"/>
    </row>
    <row r="87" spans="1:17">
      <c r="A87" s="3"/>
      <c r="B87" s="3"/>
      <c r="E87" s="4"/>
      <c r="H87" s="4"/>
      <c r="K87" s="4"/>
      <c r="N87" s="4"/>
      <c r="Q87" s="4"/>
    </row>
    <row r="88" spans="1:17" ht="6" customHeight="1">
      <c r="A88" s="3"/>
      <c r="B88" s="3"/>
      <c r="E88" s="4"/>
      <c r="H88" s="4"/>
      <c r="K88" s="4"/>
      <c r="N88" s="4"/>
      <c r="Q88" s="4"/>
    </row>
    <row r="89" spans="1:17">
      <c r="A89" s="3"/>
      <c r="B89" s="3"/>
      <c r="E89" s="4"/>
      <c r="H89" s="4"/>
      <c r="K89" s="4"/>
      <c r="N89" s="4"/>
      <c r="Q89" s="4"/>
    </row>
    <row r="90" spans="1:17" ht="6" customHeight="1">
      <c r="A90" s="3"/>
      <c r="B90" s="3"/>
      <c r="E90" s="4"/>
      <c r="H90" s="4"/>
      <c r="K90" s="4"/>
      <c r="N90" s="4"/>
      <c r="Q90" s="4"/>
    </row>
    <row r="91" spans="1:17" ht="6" customHeight="1">
      <c r="A91" s="6"/>
      <c r="B91" s="6"/>
      <c r="C91" s="7"/>
      <c r="D91" s="7"/>
      <c r="E91" s="8"/>
      <c r="F91" s="7"/>
      <c r="G91" s="7"/>
      <c r="H91" s="8"/>
      <c r="I91" s="7"/>
      <c r="J91" s="7"/>
      <c r="K91" s="8"/>
      <c r="L91" s="7"/>
      <c r="M91" s="7"/>
      <c r="N91" s="8"/>
      <c r="O91" s="7"/>
      <c r="P91" s="7"/>
      <c r="Q91" s="8"/>
    </row>
    <row r="92" spans="1:17">
      <c r="A92" s="3" t="s">
        <v>44</v>
      </c>
      <c r="B92" s="3" t="s">
        <v>59</v>
      </c>
      <c r="E92" s="4"/>
      <c r="G92" s="5" t="s">
        <v>58</v>
      </c>
      <c r="H92" s="4"/>
      <c r="K92" s="4"/>
      <c r="N92" s="4"/>
      <c r="Q92" s="4"/>
    </row>
    <row r="93" spans="1:17" ht="6" customHeight="1">
      <c r="A93" s="3"/>
      <c r="B93" s="3"/>
      <c r="E93" s="4"/>
      <c r="H93" s="4"/>
      <c r="K93" s="4"/>
      <c r="N93" s="4"/>
      <c r="Q93" s="4"/>
    </row>
    <row r="94" spans="1:17">
      <c r="A94" s="3"/>
      <c r="B94" s="3"/>
      <c r="E94" s="4"/>
      <c r="H94" s="4"/>
      <c r="K94" s="4"/>
      <c r="N94" s="4"/>
      <c r="Q94" s="4"/>
    </row>
    <row r="95" spans="1:17" ht="6" customHeight="1">
      <c r="A95" s="3"/>
      <c r="B95" s="3"/>
      <c r="E95" s="4"/>
      <c r="H95" s="4"/>
      <c r="K95" s="4"/>
      <c r="N95" s="4"/>
      <c r="Q95" s="4"/>
    </row>
    <row r="96" spans="1:17">
      <c r="A96" s="3"/>
      <c r="B96" s="3"/>
      <c r="E96" s="4"/>
      <c r="H96" s="4"/>
      <c r="K96" s="4"/>
      <c r="N96" s="4"/>
      <c r="Q96" s="4"/>
    </row>
    <row r="97" spans="1:17" ht="6" customHeight="1">
      <c r="A97" s="3"/>
      <c r="B97" s="3"/>
      <c r="E97" s="4"/>
      <c r="H97" s="4"/>
      <c r="K97" s="4"/>
      <c r="N97" s="4"/>
      <c r="Q97" s="4"/>
    </row>
    <row r="98" spans="1:17">
      <c r="A98" s="3"/>
      <c r="B98" s="3"/>
      <c r="D98" s="5" t="s">
        <v>74</v>
      </c>
      <c r="E98" s="4"/>
      <c r="G98" s="5" t="s">
        <v>61</v>
      </c>
      <c r="H98" s="4"/>
      <c r="K98" s="4"/>
      <c r="N98" s="4"/>
      <c r="Q98" s="4"/>
    </row>
    <row r="99" spans="1:17" ht="6" customHeight="1">
      <c r="A99" s="3"/>
      <c r="B99" s="3"/>
      <c r="E99" s="4"/>
      <c r="H99" s="4"/>
      <c r="K99" s="4"/>
      <c r="N99" s="4"/>
      <c r="Q99" s="4"/>
    </row>
    <row r="100" spans="1:17" ht="21.75" customHeight="1">
      <c r="A100" s="3"/>
      <c r="B100" s="3"/>
      <c r="E100" s="4"/>
      <c r="H100" s="4"/>
      <c r="K100" s="4"/>
      <c r="N100" s="4"/>
      <c r="Q100" s="4"/>
    </row>
    <row r="101" spans="1:17" ht="6" customHeight="1">
      <c r="A101" s="3"/>
      <c r="B101" s="3"/>
      <c r="E101" s="4"/>
      <c r="H101" s="4"/>
      <c r="K101" s="4"/>
      <c r="N101" s="4"/>
      <c r="Q101" s="4"/>
    </row>
    <row r="102" spans="1:17" ht="6" customHeight="1">
      <c r="A102" s="3"/>
      <c r="B102" s="3"/>
      <c r="E102" s="4"/>
      <c r="H102" s="4"/>
      <c r="K102" s="4"/>
      <c r="N102" s="4"/>
      <c r="Q102" s="4"/>
    </row>
    <row r="103" spans="1:17" ht="6" customHeight="1">
      <c r="A103" s="3"/>
      <c r="B103" s="6"/>
      <c r="C103" s="7"/>
      <c r="D103" s="7"/>
      <c r="E103" s="8"/>
      <c r="F103" s="7"/>
      <c r="G103" s="7"/>
      <c r="H103" s="8"/>
      <c r="I103" s="7"/>
      <c r="J103" s="7"/>
      <c r="K103" s="8"/>
      <c r="L103" s="7"/>
      <c r="M103" s="7"/>
      <c r="N103" s="8"/>
      <c r="O103" s="7"/>
      <c r="P103" s="7"/>
      <c r="Q103" s="8"/>
    </row>
    <row r="104" spans="1:17">
      <c r="A104" s="3"/>
      <c r="B104" s="3" t="s">
        <v>60</v>
      </c>
      <c r="D104" s="5" t="s">
        <v>29</v>
      </c>
      <c r="E104" s="4"/>
      <c r="G104" s="5" t="s">
        <v>62</v>
      </c>
      <c r="H104" s="4"/>
      <c r="J104" s="5" t="s">
        <v>46</v>
      </c>
      <c r="K104" s="4"/>
      <c r="M104" s="5" t="s">
        <v>45</v>
      </c>
      <c r="N104" s="4"/>
      <c r="P104" s="13"/>
      <c r="Q104" s="4"/>
    </row>
    <row r="105" spans="1:17" ht="6" customHeight="1">
      <c r="A105" s="3"/>
      <c r="B105" s="3"/>
      <c r="E105" s="4"/>
      <c r="H105" s="4"/>
      <c r="K105" s="4"/>
      <c r="N105" s="4"/>
      <c r="Q105" s="4"/>
    </row>
    <row r="106" spans="1:17">
      <c r="A106" s="3"/>
      <c r="B106" s="3"/>
      <c r="E106" s="4"/>
      <c r="H106" s="4"/>
      <c r="K106" s="4"/>
      <c r="N106" s="4"/>
      <c r="Q106" s="4"/>
    </row>
    <row r="107" spans="1:17" ht="6" customHeight="1">
      <c r="A107" s="3"/>
      <c r="B107" s="3"/>
      <c r="E107" s="4"/>
      <c r="H107" s="4"/>
      <c r="K107" s="4"/>
      <c r="N107" s="4"/>
      <c r="Q107" s="4"/>
    </row>
    <row r="108" spans="1:17" ht="6" customHeight="1">
      <c r="A108" s="3"/>
      <c r="B108" s="3"/>
      <c r="E108" s="4"/>
      <c r="H108" s="4"/>
      <c r="K108" s="4"/>
      <c r="N108" s="4"/>
      <c r="Q108" s="4"/>
    </row>
    <row r="109" spans="1:17">
      <c r="A109" s="3"/>
      <c r="B109" s="3"/>
      <c r="E109" s="4"/>
      <c r="H109" s="4"/>
      <c r="K109" s="4"/>
      <c r="N109" s="4"/>
      <c r="Q109" s="4"/>
    </row>
    <row r="110" spans="1:17" ht="6" customHeight="1">
      <c r="A110" s="3"/>
      <c r="B110" s="3"/>
      <c r="E110" s="4"/>
      <c r="H110" s="4"/>
      <c r="K110" s="4"/>
      <c r="N110" s="4"/>
      <c r="Q110" s="4"/>
    </row>
    <row r="111" spans="1:17" ht="11.25" customHeight="1">
      <c r="A111" s="3"/>
      <c r="B111" s="3"/>
      <c r="E111" s="4"/>
      <c r="G111" s="5" t="s">
        <v>75</v>
      </c>
      <c r="H111" s="4"/>
      <c r="K111" s="4"/>
      <c r="N111" s="4"/>
      <c r="Q111" s="4"/>
    </row>
    <row r="112" spans="1:17" ht="6" customHeight="1">
      <c r="A112" s="3"/>
      <c r="B112" s="3"/>
      <c r="E112" s="4"/>
      <c r="H112" s="4"/>
      <c r="K112" s="4"/>
      <c r="N112" s="4"/>
      <c r="Q112" s="4"/>
    </row>
    <row r="113" spans="1:17" ht="11.25" customHeight="1">
      <c r="A113" s="3"/>
      <c r="B113" s="3"/>
      <c r="E113" s="4"/>
      <c r="H113" s="4"/>
      <c r="K113" s="4"/>
      <c r="N113" s="4"/>
      <c r="Q113" s="4"/>
    </row>
    <row r="114" spans="1:17" ht="33.75" customHeight="1">
      <c r="A114" s="3"/>
      <c r="B114" s="3"/>
      <c r="E114" s="4"/>
      <c r="H114" s="4"/>
      <c r="K114" s="4"/>
      <c r="N114" s="4"/>
      <c r="Q114" s="4"/>
    </row>
    <row r="115" spans="1:17" ht="6" customHeight="1">
      <c r="A115" s="6"/>
      <c r="B115" s="6"/>
      <c r="C115" s="7"/>
      <c r="D115" s="7"/>
      <c r="E115" s="8"/>
      <c r="F115" s="7"/>
      <c r="G115" s="7"/>
      <c r="H115" s="8"/>
      <c r="I115" s="7"/>
      <c r="J115" s="7"/>
      <c r="K115" s="8"/>
      <c r="L115" s="7"/>
      <c r="M115" s="7"/>
      <c r="N115" s="8"/>
      <c r="O115" s="7"/>
      <c r="P115" s="7"/>
      <c r="Q115" s="8"/>
    </row>
    <row r="116" spans="1:17">
      <c r="A116" s="3" t="s">
        <v>47</v>
      </c>
      <c r="B116" s="3" t="s">
        <v>28</v>
      </c>
      <c r="D116" s="13"/>
      <c r="E116" s="4"/>
      <c r="G116" s="5" t="s">
        <v>30</v>
      </c>
      <c r="H116" s="4"/>
      <c r="J116" s="5" t="s">
        <v>31</v>
      </c>
      <c r="K116" s="4"/>
      <c r="N116" s="4"/>
      <c r="Q116" s="4"/>
    </row>
    <row r="117" spans="1:17" ht="6" customHeight="1">
      <c r="A117" s="3"/>
      <c r="B117" s="3"/>
      <c r="D117" s="13"/>
      <c r="E117" s="4"/>
      <c r="H117" s="4"/>
      <c r="K117" s="4"/>
      <c r="N117" s="4"/>
      <c r="Q117" s="4"/>
    </row>
    <row r="118" spans="1:17">
      <c r="A118" s="3"/>
      <c r="B118" s="3"/>
      <c r="D118" s="13"/>
      <c r="E118" s="4"/>
      <c r="H118" s="4"/>
      <c r="K118" s="4"/>
      <c r="N118" s="4"/>
      <c r="Q118" s="4"/>
    </row>
    <row r="119" spans="1:17" ht="6" customHeight="1">
      <c r="A119" s="3"/>
      <c r="B119" s="3"/>
      <c r="D119" s="13"/>
      <c r="E119" s="4"/>
      <c r="H119" s="4"/>
      <c r="K119" s="4"/>
      <c r="N119" s="4"/>
      <c r="Q119" s="4"/>
    </row>
    <row r="120" spans="1:17" ht="6" customHeight="1">
      <c r="A120" s="3"/>
      <c r="B120" s="3"/>
      <c r="C120" s="13"/>
      <c r="D120" s="13"/>
      <c r="E120" s="4"/>
      <c r="F120" s="13"/>
      <c r="G120" s="13"/>
      <c r="H120" s="4"/>
      <c r="I120" s="13"/>
      <c r="J120" s="13"/>
      <c r="K120" s="4"/>
      <c r="L120" s="13"/>
      <c r="M120" s="13"/>
      <c r="N120" s="4"/>
      <c r="O120" s="13"/>
      <c r="P120" s="13"/>
      <c r="Q120" s="4"/>
    </row>
    <row r="121" spans="1:17">
      <c r="A121" s="3"/>
      <c r="B121" s="3"/>
      <c r="C121" s="13"/>
      <c r="E121" s="4"/>
      <c r="F121" s="13"/>
      <c r="H121" s="4"/>
      <c r="I121" s="13"/>
      <c r="J121" s="13"/>
      <c r="K121" s="4"/>
      <c r="L121" s="13"/>
      <c r="M121" s="13"/>
      <c r="N121" s="4"/>
      <c r="O121" s="13"/>
      <c r="P121" s="13"/>
      <c r="Q121" s="4"/>
    </row>
    <row r="122" spans="1:17" ht="6" customHeight="1">
      <c r="A122" s="14"/>
      <c r="B122" s="14"/>
      <c r="C122" s="15"/>
      <c r="D122" s="15"/>
      <c r="E122" s="16"/>
      <c r="F122" s="15"/>
      <c r="G122" s="15"/>
      <c r="H122" s="16"/>
      <c r="I122" s="15"/>
      <c r="J122" s="15"/>
      <c r="K122" s="16"/>
      <c r="L122" s="15"/>
      <c r="M122" s="15"/>
      <c r="N122" s="16"/>
      <c r="O122" s="15"/>
      <c r="P122" s="15"/>
      <c r="Q122" s="16"/>
    </row>
    <row r="123" spans="1:17" ht="6" customHeight="1">
      <c r="A123" s="3"/>
      <c r="B123" s="3"/>
      <c r="C123" s="13"/>
      <c r="D123" s="13"/>
      <c r="E123" s="4"/>
      <c r="F123" s="13"/>
      <c r="G123" s="13"/>
      <c r="H123" s="4"/>
      <c r="I123" s="13"/>
      <c r="J123" s="13"/>
      <c r="K123" s="4"/>
      <c r="L123" s="13"/>
      <c r="M123" s="13"/>
      <c r="N123" s="4"/>
      <c r="O123" s="13"/>
      <c r="P123" s="13"/>
      <c r="Q123" s="4"/>
    </row>
    <row r="124" spans="1:17" ht="11.25" customHeight="1">
      <c r="A124" s="17" t="s">
        <v>50</v>
      </c>
      <c r="B124" s="3" t="s">
        <v>69</v>
      </c>
      <c r="C124" s="13"/>
      <c r="D124" s="5" t="s">
        <v>71</v>
      </c>
      <c r="E124" s="4"/>
      <c r="F124" s="13"/>
      <c r="G124" s="5" t="s">
        <v>71</v>
      </c>
      <c r="H124" s="4"/>
      <c r="I124" s="13"/>
      <c r="J124" s="13"/>
      <c r="K124" s="4"/>
      <c r="L124" s="13"/>
      <c r="M124" s="13"/>
      <c r="N124" s="4"/>
      <c r="O124" s="13"/>
      <c r="P124" s="13"/>
      <c r="Q124" s="4"/>
    </row>
    <row r="125" spans="1:17" ht="6" customHeight="1">
      <c r="A125" s="3"/>
      <c r="B125" s="3"/>
      <c r="C125" s="13"/>
      <c r="D125" s="13"/>
      <c r="E125" s="4"/>
      <c r="F125" s="13"/>
      <c r="G125" s="13"/>
      <c r="H125" s="4"/>
      <c r="I125" s="13"/>
      <c r="J125" s="13"/>
      <c r="K125" s="4"/>
      <c r="L125" s="13"/>
      <c r="M125" s="13"/>
      <c r="N125" s="4"/>
      <c r="O125" s="13"/>
      <c r="P125" s="13"/>
      <c r="Q125" s="4"/>
    </row>
    <row r="126" spans="1:17" ht="11.25" customHeight="1">
      <c r="A126" s="3"/>
      <c r="B126" s="3"/>
      <c r="C126" s="13"/>
      <c r="D126" s="13"/>
      <c r="E126" s="4"/>
      <c r="F126" s="13"/>
      <c r="G126" s="13"/>
      <c r="H126" s="4"/>
      <c r="I126" s="13"/>
      <c r="J126" s="13"/>
      <c r="K126" s="4"/>
      <c r="L126" s="13"/>
      <c r="M126" s="13"/>
      <c r="N126" s="4"/>
      <c r="O126" s="13"/>
      <c r="P126" s="13"/>
      <c r="Q126" s="4"/>
    </row>
    <row r="127" spans="1:17" ht="18.75" customHeight="1">
      <c r="A127" s="3"/>
      <c r="B127" s="3"/>
      <c r="C127" s="13"/>
      <c r="D127" s="13"/>
      <c r="E127" s="4"/>
      <c r="F127" s="13"/>
      <c r="G127" s="13"/>
      <c r="H127" s="4"/>
      <c r="I127" s="13"/>
      <c r="J127" s="13"/>
      <c r="K127" s="4"/>
      <c r="L127" s="13"/>
      <c r="M127" s="13"/>
      <c r="N127" s="4"/>
      <c r="O127" s="13"/>
      <c r="P127" s="13"/>
      <c r="Q127" s="4"/>
    </row>
    <row r="128" spans="1:17" ht="6" customHeight="1">
      <c r="A128" s="3"/>
      <c r="B128" s="3"/>
      <c r="C128" s="13"/>
      <c r="D128" s="13"/>
      <c r="E128" s="4"/>
      <c r="F128" s="13"/>
      <c r="G128" s="13"/>
      <c r="H128" s="4"/>
      <c r="I128" s="13"/>
      <c r="J128" s="13"/>
      <c r="K128" s="4"/>
      <c r="L128" s="13"/>
      <c r="M128" s="13"/>
      <c r="N128" s="4"/>
      <c r="O128" s="13"/>
      <c r="P128" s="13"/>
      <c r="Q128" s="4"/>
    </row>
    <row r="129" spans="1:17" ht="11.25" customHeight="1">
      <c r="A129" s="3"/>
      <c r="B129" s="3"/>
      <c r="C129" s="13"/>
      <c r="D129" s="5" t="s">
        <v>73</v>
      </c>
      <c r="E129" s="4"/>
      <c r="F129" s="13"/>
      <c r="G129" s="5" t="s">
        <v>70</v>
      </c>
      <c r="H129" s="4"/>
      <c r="I129" s="13"/>
      <c r="J129" s="13"/>
      <c r="K129" s="4"/>
      <c r="L129" s="13"/>
      <c r="M129" s="13"/>
      <c r="N129" s="4"/>
      <c r="O129" s="13"/>
      <c r="P129" s="13"/>
      <c r="Q129" s="4"/>
    </row>
    <row r="130" spans="1:17" ht="6" customHeight="1">
      <c r="A130" s="3"/>
      <c r="B130" s="3"/>
      <c r="C130" s="13"/>
      <c r="D130" s="13"/>
      <c r="E130" s="4"/>
      <c r="F130" s="13"/>
      <c r="G130" s="13"/>
      <c r="H130" s="4"/>
      <c r="I130" s="13"/>
      <c r="J130" s="13"/>
      <c r="K130" s="4"/>
      <c r="L130" s="13"/>
      <c r="M130" s="13"/>
      <c r="N130" s="4"/>
      <c r="O130" s="13"/>
      <c r="P130" s="13"/>
      <c r="Q130" s="4"/>
    </row>
    <row r="131" spans="1:17" ht="11.25" customHeight="1">
      <c r="A131" s="3"/>
      <c r="B131" s="3"/>
      <c r="C131" s="13"/>
      <c r="D131" s="13"/>
      <c r="E131" s="4"/>
      <c r="F131" s="13"/>
      <c r="G131" s="13"/>
      <c r="H131" s="4"/>
      <c r="I131" s="13"/>
      <c r="J131" s="13"/>
      <c r="K131" s="4"/>
      <c r="L131" s="13"/>
      <c r="M131" s="13"/>
      <c r="N131" s="4"/>
      <c r="O131" s="13"/>
      <c r="P131" s="13"/>
      <c r="Q131" s="4"/>
    </row>
    <row r="132" spans="1:17" ht="6" customHeight="1">
      <c r="A132" s="3"/>
      <c r="B132" s="3"/>
      <c r="C132" s="13"/>
      <c r="D132" s="13"/>
      <c r="E132" s="4"/>
      <c r="F132" s="13"/>
      <c r="G132" s="13"/>
      <c r="H132" s="4"/>
      <c r="I132" s="13"/>
      <c r="J132" s="13"/>
      <c r="K132" s="4"/>
      <c r="L132" s="13"/>
      <c r="M132" s="13"/>
      <c r="N132" s="4"/>
      <c r="O132" s="13"/>
      <c r="P132" s="13"/>
      <c r="Q132" s="4"/>
    </row>
    <row r="133" spans="1:17" ht="11.25" customHeight="1">
      <c r="A133" s="3"/>
      <c r="B133" s="3"/>
      <c r="C133" s="13"/>
      <c r="D133" s="13"/>
      <c r="E133" s="4"/>
      <c r="F133" s="13"/>
      <c r="G133" s="13"/>
      <c r="H133" s="4"/>
      <c r="I133" s="13"/>
      <c r="J133" s="13"/>
      <c r="K133" s="4"/>
      <c r="L133" s="13"/>
      <c r="M133" s="13"/>
      <c r="N133" s="4"/>
      <c r="O133" s="13"/>
      <c r="P133" s="13"/>
      <c r="Q133" s="4"/>
    </row>
    <row r="134" spans="1:17" ht="6" customHeight="1">
      <c r="A134" s="3"/>
      <c r="B134" s="3"/>
      <c r="C134" s="13"/>
      <c r="D134" s="13"/>
      <c r="E134" s="4"/>
      <c r="F134" s="13"/>
      <c r="G134" s="13"/>
      <c r="H134" s="4"/>
      <c r="I134" s="13"/>
      <c r="J134" s="13"/>
      <c r="K134" s="4"/>
      <c r="L134" s="13"/>
      <c r="M134" s="13"/>
      <c r="N134" s="4"/>
      <c r="O134" s="13"/>
      <c r="P134" s="13"/>
      <c r="Q134" s="4"/>
    </row>
    <row r="135" spans="1:17" ht="6" customHeight="1">
      <c r="A135" s="3"/>
      <c r="B135" s="6"/>
      <c r="C135" s="7"/>
      <c r="D135" s="7"/>
      <c r="E135" s="8"/>
      <c r="F135" s="7"/>
      <c r="G135" s="7"/>
      <c r="H135" s="8"/>
      <c r="I135" s="7"/>
      <c r="J135" s="7"/>
      <c r="K135" s="8"/>
      <c r="L135" s="7"/>
      <c r="M135" s="7"/>
      <c r="N135" s="8"/>
      <c r="O135" s="7"/>
      <c r="P135" s="7"/>
      <c r="Q135" s="8"/>
    </row>
    <row r="136" spans="1:17">
      <c r="A136" s="3"/>
      <c r="B136" s="3" t="s">
        <v>51</v>
      </c>
      <c r="C136" s="13"/>
      <c r="D136" s="5" t="s">
        <v>63</v>
      </c>
      <c r="E136" s="4"/>
      <c r="F136" s="13"/>
      <c r="G136" s="5" t="s">
        <v>52</v>
      </c>
      <c r="H136" s="4"/>
      <c r="I136" s="13"/>
      <c r="J136" s="19"/>
      <c r="K136" s="4"/>
      <c r="L136" s="13"/>
      <c r="M136" s="13"/>
      <c r="N136" s="4"/>
      <c r="O136" s="13"/>
      <c r="P136" s="13"/>
      <c r="Q136" s="4"/>
    </row>
    <row r="137" spans="1:17" ht="6" customHeight="1">
      <c r="A137" s="3"/>
      <c r="B137" s="3"/>
      <c r="C137" s="13"/>
      <c r="D137" s="13"/>
      <c r="E137" s="4"/>
      <c r="F137" s="13"/>
      <c r="G137" s="13"/>
      <c r="H137" s="4"/>
      <c r="I137" s="13"/>
      <c r="J137" s="19"/>
      <c r="K137" s="4"/>
      <c r="L137" s="13"/>
      <c r="M137" s="13"/>
      <c r="N137" s="4"/>
      <c r="O137" s="13"/>
      <c r="P137" s="13"/>
      <c r="Q137" s="4"/>
    </row>
    <row r="138" spans="1:17">
      <c r="A138" s="17"/>
      <c r="B138" s="3"/>
      <c r="E138" s="4"/>
      <c r="H138" s="4"/>
      <c r="J138" s="20"/>
      <c r="K138" s="4"/>
      <c r="N138" s="4"/>
      <c r="Q138" s="4"/>
    </row>
    <row r="139" spans="1:17" ht="12" customHeight="1">
      <c r="A139" s="3"/>
      <c r="B139" s="3"/>
      <c r="C139" s="13"/>
      <c r="D139" s="13"/>
      <c r="E139" s="4"/>
      <c r="F139" s="13"/>
      <c r="G139" s="13"/>
      <c r="H139" s="4"/>
      <c r="I139" s="13"/>
      <c r="J139" s="19"/>
      <c r="K139" s="4"/>
      <c r="L139" s="13"/>
      <c r="M139" s="13"/>
      <c r="N139" s="4"/>
      <c r="O139" s="13"/>
      <c r="P139" s="13"/>
      <c r="Q139" s="4"/>
    </row>
    <row r="140" spans="1:17">
      <c r="A140" s="17"/>
      <c r="B140" s="3"/>
      <c r="E140" s="4"/>
      <c r="H140" s="4"/>
      <c r="J140" s="20"/>
      <c r="K140" s="4"/>
      <c r="N140" s="4"/>
      <c r="Q140" s="4"/>
    </row>
    <row r="141" spans="1:17" ht="6" customHeight="1">
      <c r="A141" s="3"/>
      <c r="B141" s="3"/>
      <c r="E141" s="4"/>
      <c r="H141" s="4"/>
      <c r="J141" s="20"/>
      <c r="K141" s="4"/>
      <c r="N141" s="4"/>
      <c r="Q141" s="4"/>
    </row>
    <row r="142" spans="1:17">
      <c r="A142" s="3"/>
      <c r="B142" s="3"/>
      <c r="D142" s="5" t="s">
        <v>64</v>
      </c>
      <c r="E142" s="4"/>
      <c r="G142" s="5" t="s">
        <v>53</v>
      </c>
      <c r="H142" s="4"/>
      <c r="J142" s="19"/>
      <c r="K142" s="4"/>
      <c r="N142" s="4"/>
      <c r="Q142" s="4"/>
    </row>
    <row r="143" spans="1:17" ht="6" customHeight="1">
      <c r="A143" s="3"/>
      <c r="B143" s="3"/>
      <c r="E143" s="4"/>
      <c r="H143" s="4"/>
      <c r="J143" s="20"/>
      <c r="K143" s="4"/>
      <c r="N143" s="4"/>
      <c r="Q143" s="4"/>
    </row>
    <row r="144" spans="1:17">
      <c r="A144" s="3"/>
      <c r="B144" s="3"/>
      <c r="E144" s="4"/>
      <c r="H144" s="4"/>
      <c r="J144" s="20"/>
      <c r="K144" s="4"/>
      <c r="N144" s="4"/>
      <c r="Q144" s="4"/>
    </row>
    <row r="145" spans="1:17" ht="12" customHeight="1">
      <c r="A145" s="3"/>
      <c r="B145" s="3"/>
      <c r="E145" s="4"/>
      <c r="H145" s="4"/>
      <c r="J145" s="20"/>
      <c r="K145" s="4"/>
      <c r="N145" s="4"/>
      <c r="Q145" s="4"/>
    </row>
    <row r="146" spans="1:17">
      <c r="A146" s="3"/>
      <c r="B146" s="3"/>
      <c r="E146" s="4"/>
      <c r="H146" s="4"/>
      <c r="J146" s="20"/>
      <c r="K146" s="4"/>
      <c r="L146" s="13"/>
      <c r="M146" s="13"/>
      <c r="N146" s="4"/>
      <c r="O146" s="13"/>
      <c r="P146" s="13"/>
      <c r="Q146" s="4"/>
    </row>
    <row r="147" spans="1:17" ht="6" customHeight="1">
      <c r="A147" s="3"/>
      <c r="B147" s="3"/>
      <c r="C147" s="13"/>
      <c r="D147" s="13"/>
      <c r="E147" s="4"/>
      <c r="F147" s="13"/>
      <c r="G147" s="13"/>
      <c r="H147" s="4"/>
      <c r="I147" s="13"/>
      <c r="J147" s="13"/>
      <c r="K147" s="4"/>
      <c r="L147" s="13"/>
      <c r="M147" s="13"/>
      <c r="N147" s="4"/>
      <c r="O147" s="13"/>
      <c r="P147" s="13"/>
      <c r="Q147" s="4"/>
    </row>
    <row r="148" spans="1:17">
      <c r="A148" s="3"/>
      <c r="B148" s="3"/>
      <c r="D148" s="5" t="s">
        <v>65</v>
      </c>
      <c r="E148" s="4"/>
      <c r="G148" s="5" t="s">
        <v>54</v>
      </c>
      <c r="H148" s="4"/>
      <c r="K148" s="4"/>
      <c r="M148" s="13"/>
      <c r="N148" s="4"/>
      <c r="P148" s="13"/>
      <c r="Q148" s="4"/>
    </row>
    <row r="149" spans="1:17" ht="6" customHeight="1">
      <c r="A149" s="3"/>
      <c r="B149" s="3"/>
      <c r="E149" s="4"/>
      <c r="H149" s="4"/>
      <c r="J149" s="18"/>
      <c r="K149" s="4"/>
      <c r="M149" s="13"/>
      <c r="N149" s="4"/>
      <c r="P149" s="13"/>
      <c r="Q149" s="4"/>
    </row>
    <row r="150" spans="1:17">
      <c r="A150" s="3"/>
      <c r="B150" s="3"/>
      <c r="D150" s="13"/>
      <c r="E150" s="4"/>
      <c r="G150" s="13"/>
      <c r="H150" s="4"/>
      <c r="K150" s="4"/>
      <c r="M150" s="13"/>
      <c r="N150" s="4"/>
      <c r="P150" s="13"/>
      <c r="Q150" s="4"/>
    </row>
    <row r="151" spans="1:17" ht="22.5" customHeight="1">
      <c r="A151" s="3"/>
      <c r="B151" s="3"/>
      <c r="D151" s="13"/>
      <c r="E151" s="4"/>
      <c r="G151" s="13"/>
      <c r="H151" s="4"/>
      <c r="K151" s="4"/>
      <c r="M151" s="13"/>
      <c r="N151" s="4"/>
      <c r="P151" s="13"/>
      <c r="Q151" s="4"/>
    </row>
    <row r="152" spans="1:17" ht="6" customHeight="1">
      <c r="A152" s="3"/>
      <c r="B152" s="3"/>
      <c r="D152" s="13"/>
      <c r="E152" s="4"/>
      <c r="G152" s="13"/>
      <c r="H152" s="4"/>
      <c r="K152" s="4"/>
      <c r="M152" s="13"/>
      <c r="N152" s="4"/>
      <c r="P152" s="13"/>
      <c r="Q152" s="4"/>
    </row>
    <row r="153" spans="1:17">
      <c r="A153" s="3"/>
      <c r="B153" s="3"/>
      <c r="D153" s="5" t="s">
        <v>55</v>
      </c>
      <c r="E153" s="4"/>
      <c r="G153" s="5" t="s">
        <v>72</v>
      </c>
      <c r="H153" s="4"/>
      <c r="K153" s="4"/>
      <c r="M153" s="13"/>
      <c r="N153" s="4"/>
      <c r="P153" s="13"/>
      <c r="Q153" s="4"/>
    </row>
    <row r="154" spans="1:17" ht="6" customHeight="1">
      <c r="A154" s="3"/>
      <c r="B154" s="3"/>
      <c r="D154" s="13"/>
      <c r="E154" s="4"/>
      <c r="G154" s="13"/>
      <c r="H154" s="4"/>
      <c r="K154" s="4"/>
      <c r="M154" s="13"/>
      <c r="N154" s="4"/>
      <c r="P154" s="13"/>
      <c r="Q154" s="4"/>
    </row>
    <row r="155" spans="1:17">
      <c r="A155" s="3"/>
      <c r="B155" s="3"/>
      <c r="E155" s="4"/>
      <c r="H155" s="4"/>
      <c r="K155" s="4"/>
      <c r="M155" s="13"/>
      <c r="N155" s="4"/>
      <c r="P155" s="13"/>
      <c r="Q155" s="4"/>
    </row>
    <row r="156" spans="1:17" ht="6" customHeight="1">
      <c r="A156" s="3"/>
      <c r="B156" s="3"/>
      <c r="E156" s="4"/>
      <c r="H156" s="4"/>
      <c r="K156" s="4"/>
      <c r="M156" s="13"/>
      <c r="N156" s="4"/>
      <c r="P156" s="13"/>
      <c r="Q156" s="4"/>
    </row>
    <row r="157" spans="1:17">
      <c r="A157" s="3"/>
      <c r="B157" s="3"/>
      <c r="D157" s="13"/>
      <c r="E157" s="4"/>
      <c r="H157" s="4"/>
      <c r="K157" s="4"/>
      <c r="M157" s="13"/>
      <c r="N157" s="4"/>
      <c r="P157" s="13"/>
      <c r="Q157" s="4"/>
    </row>
    <row r="158" spans="1:17" ht="6" customHeight="1">
      <c r="A158" s="3"/>
      <c r="B158" s="14"/>
      <c r="C158" s="15"/>
      <c r="D158" s="15"/>
      <c r="E158" s="16"/>
      <c r="F158" s="15"/>
      <c r="G158" s="15"/>
      <c r="H158" s="16"/>
      <c r="I158" s="15"/>
      <c r="J158" s="15"/>
      <c r="K158" s="16"/>
      <c r="L158" s="15"/>
      <c r="M158" s="15"/>
      <c r="N158" s="16"/>
      <c r="O158" s="15"/>
      <c r="P158" s="15"/>
      <c r="Q158" s="16"/>
    </row>
    <row r="159" spans="1:17" ht="6" customHeight="1">
      <c r="A159" s="3"/>
      <c r="B159" s="3"/>
      <c r="E159" s="4"/>
      <c r="H159" s="4"/>
      <c r="K159" s="4"/>
      <c r="M159" s="13"/>
      <c r="N159" s="4"/>
      <c r="P159" s="13"/>
      <c r="Q159" s="4"/>
    </row>
    <row r="160" spans="1:17">
      <c r="A160" s="3"/>
      <c r="B160" s="3" t="s">
        <v>56</v>
      </c>
      <c r="D160" s="5" t="s">
        <v>66</v>
      </c>
      <c r="E160" s="4"/>
      <c r="G160" s="5" t="s">
        <v>56</v>
      </c>
      <c r="H160" s="4"/>
      <c r="J160" s="13"/>
      <c r="K160" s="4"/>
      <c r="M160" s="13"/>
      <c r="N160" s="4"/>
      <c r="P160" s="13"/>
      <c r="Q160" s="4"/>
    </row>
    <row r="161" spans="1:17" ht="6" customHeight="1">
      <c r="A161" s="3"/>
      <c r="B161" s="3"/>
      <c r="E161" s="4"/>
      <c r="H161" s="4"/>
      <c r="J161" s="13"/>
      <c r="K161" s="4"/>
      <c r="M161" s="13"/>
      <c r="N161" s="4"/>
      <c r="P161" s="13"/>
      <c r="Q161" s="4"/>
    </row>
    <row r="162" spans="1:17" ht="32.25" customHeight="1">
      <c r="A162" s="3"/>
      <c r="B162" s="3"/>
      <c r="D162" s="13"/>
      <c r="E162" s="4"/>
      <c r="G162" s="13"/>
      <c r="H162" s="4"/>
      <c r="J162" s="13"/>
      <c r="K162" s="4"/>
      <c r="L162" s="13"/>
      <c r="M162" s="13"/>
      <c r="N162" s="4"/>
      <c r="O162" s="13"/>
      <c r="P162" s="13"/>
      <c r="Q162" s="4"/>
    </row>
    <row r="163" spans="1:17" ht="6" customHeight="1">
      <c r="A163" s="3"/>
      <c r="B163" s="3"/>
      <c r="C163" s="13"/>
      <c r="D163" s="13"/>
      <c r="E163" s="4"/>
      <c r="F163" s="13"/>
      <c r="G163" s="13"/>
      <c r="H163" s="4"/>
      <c r="I163" s="13"/>
      <c r="J163" s="13"/>
      <c r="K163" s="4"/>
      <c r="L163" s="13"/>
      <c r="M163" s="13"/>
      <c r="N163" s="4"/>
      <c r="O163" s="13"/>
      <c r="P163" s="13"/>
      <c r="Q163" s="4"/>
    </row>
    <row r="164" spans="1:17">
      <c r="A164" s="17"/>
      <c r="B164" s="3"/>
      <c r="D164" s="5" t="s">
        <v>67</v>
      </c>
      <c r="E164" s="4"/>
      <c r="G164" s="5" t="s">
        <v>57</v>
      </c>
      <c r="H164" s="4"/>
      <c r="J164" s="13"/>
      <c r="K164" s="4"/>
      <c r="N164" s="4"/>
      <c r="Q164" s="4"/>
    </row>
    <row r="165" spans="1:17" ht="6" customHeight="1">
      <c r="A165" s="17"/>
      <c r="B165" s="3"/>
      <c r="E165" s="4"/>
      <c r="H165" s="4"/>
      <c r="J165" s="13"/>
      <c r="K165" s="4"/>
      <c r="N165" s="4"/>
      <c r="Q165" s="4"/>
    </row>
    <row r="166" spans="1:17">
      <c r="A166" s="17"/>
      <c r="B166" s="3"/>
      <c r="E166" s="4"/>
      <c r="H166" s="4"/>
      <c r="K166" s="4"/>
      <c r="N166" s="4"/>
      <c r="Q166" s="4"/>
    </row>
    <row r="167" spans="1:17" ht="6" customHeight="1">
      <c r="A167" s="17"/>
      <c r="B167" s="3"/>
      <c r="E167" s="4"/>
      <c r="H167" s="4"/>
      <c r="K167" s="4"/>
      <c r="N167" s="4"/>
      <c r="Q167" s="4"/>
    </row>
    <row r="168" spans="1:17" ht="3.75" customHeight="1">
      <c r="A168" s="17"/>
      <c r="B168" s="3"/>
      <c r="E168" s="4"/>
      <c r="H168" s="4"/>
      <c r="K168" s="4"/>
      <c r="N168" s="4"/>
      <c r="Q168" s="4"/>
    </row>
    <row r="169" spans="1:17" ht="6" hidden="1" customHeight="1">
      <c r="A169" s="17"/>
      <c r="B169" s="3"/>
      <c r="E169" s="4"/>
      <c r="H169" s="4"/>
      <c r="K169" s="4"/>
      <c r="N169" s="4"/>
      <c r="Q169" s="4"/>
    </row>
    <row r="170" spans="1:17" ht="11.25" hidden="1" customHeight="1">
      <c r="A170" s="17"/>
      <c r="B170" s="3"/>
      <c r="E170" s="4"/>
      <c r="G170" s="18"/>
      <c r="H170" s="4"/>
      <c r="K170" s="4"/>
      <c r="N170" s="4"/>
      <c r="Q170" s="4"/>
    </row>
    <row r="171" spans="1:17" ht="6" hidden="1" customHeight="1">
      <c r="A171" s="17"/>
      <c r="B171" s="3"/>
      <c r="E171" s="4"/>
      <c r="H171" s="4"/>
      <c r="K171" s="4"/>
      <c r="N171" s="4"/>
      <c r="Q171" s="4"/>
    </row>
    <row r="172" spans="1:17">
      <c r="A172" s="17"/>
      <c r="B172" s="3"/>
      <c r="E172" s="4"/>
      <c r="H172" s="4"/>
      <c r="K172" s="4"/>
      <c r="N172" s="4"/>
      <c r="Q172" s="4"/>
    </row>
    <row r="173" spans="1:17" ht="6" customHeight="1">
      <c r="A173" s="10"/>
      <c r="B173" s="10"/>
      <c r="C173" s="11"/>
      <c r="D173" s="11"/>
      <c r="E173" s="12"/>
      <c r="F173" s="11"/>
      <c r="G173" s="11"/>
      <c r="H173" s="12"/>
      <c r="I173" s="11"/>
      <c r="J173" s="11"/>
      <c r="K173" s="12"/>
      <c r="L173" s="11"/>
      <c r="M173" s="11"/>
      <c r="N173" s="12"/>
      <c r="O173" s="11"/>
      <c r="P173" s="11"/>
      <c r="Q173" s="12"/>
    </row>
  </sheetData>
  <mergeCells count="7">
    <mergeCell ref="O1:Q2"/>
    <mergeCell ref="L1:N2"/>
    <mergeCell ref="B1:B2"/>
    <mergeCell ref="A1:A2"/>
    <mergeCell ref="C1:E2"/>
    <mergeCell ref="F1:H2"/>
    <mergeCell ref="I1:K2"/>
  </mergeCells>
  <phoneticPr fontId="1"/>
  <dataValidations count="1">
    <dataValidation imeMode="hiragana" allowBlank="1" showInputMessage="1" showErrorMessage="1" sqref="G173 J135:J147 J149 G111 H135:I173 B135:F173 A135 A137:A173 G135:G171 A124 J151:IV173 K135:IV150"/>
  </dataValidations>
  <printOptions horizontalCentered="1"/>
  <pageMargins left="0.34" right="0.27559055118110237" top="0.82" bottom="0.41" header="0.3" footer="0.19685039370078741"/>
  <pageSetup paperSize="9" scale="85" orientation="landscape" horizontalDpi="300" verticalDpi="300" r:id="rId1"/>
  <headerFooter alignWithMargins="0">
    <oddHeader>&amp;C&amp;"ＭＳ ゴシック,太字"&amp;16
木工科に関する仕事と教科目との関係&amp;R&amp;"ＭＳ ゴシック,太字"&amp;12評価書作成準備様式２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仕事と教科目との関係(木工科）</vt:lpstr>
      <vt:lpstr>'仕事と教科目との関係(木工科）'!Print_Area</vt:lpstr>
      <vt:lpstr>'仕事と教科目との関係(木工科）'!Print_Titles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222112</dc:creator>
  <cp:lastModifiedBy>情報公開広報課</cp:lastModifiedBy>
  <cp:lastPrinted>2006-12-13T03:42:28Z</cp:lastPrinted>
  <dcterms:created xsi:type="dcterms:W3CDTF">1997-01-08T22:48:59Z</dcterms:created>
  <dcterms:modified xsi:type="dcterms:W3CDTF">2015-03-12T10:29:16Z</dcterms:modified>
</cp:coreProperties>
</file>