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00w\北海道支部（各課）\求職者支援課\01 認定関連\申請書令和4年6月～\Ｒ051030　コース案内様式（北海道版）\"/>
    </mc:Choice>
  </mc:AlternateContent>
  <bookViews>
    <workbookView xWindow="0" yWindow="0" windowWidth="28800" windowHeight="14010" activeTab="3"/>
  </bookViews>
  <sheets>
    <sheet name="基礎コース用" sheetId="2" r:id="rId1"/>
    <sheet name="実践コース用" sheetId="3" r:id="rId2"/>
    <sheet name="ｅラーニングコース用" sheetId="4" r:id="rId3"/>
    <sheet name="記載例 (基礎コース)" sheetId="5" r:id="rId4"/>
    <sheet name="記載例(実践コース）" sheetId="6" r:id="rId5"/>
  </sheets>
  <externalReferences>
    <externalReference r:id="rId6"/>
    <externalReference r:id="rId7"/>
    <externalReference r:id="rId8"/>
    <externalReference r:id="rId9"/>
    <externalReference r:id="rId10"/>
    <externalReference r:id="rId11"/>
  </externalReferences>
  <definedNames>
    <definedName name="_key" localSheetId="2" hidden="1">#REF!</definedName>
    <definedName name="_key" localSheetId="3" hidden="1">#REF!</definedName>
    <definedName name="_key" localSheetId="4" hidden="1">#REF!</definedName>
    <definedName name="_key" localSheetId="1" hidden="1">#REF!</definedName>
    <definedName name="_key" hidden="1">#REF!</definedName>
    <definedName name="_Key1" localSheetId="2" hidden="1">#REF!</definedName>
    <definedName name="_Key1" localSheetId="0" hidden="1">#REF!</definedName>
    <definedName name="_Key1" localSheetId="3" hidden="1">#REF!</definedName>
    <definedName name="_Key1" localSheetId="4" hidden="1">#REF!</definedName>
    <definedName name="_Key1" localSheetId="1" hidden="1">#REF!</definedName>
    <definedName name="_Key1" hidden="1">#REF!</definedName>
    <definedName name="_Key2" localSheetId="2" hidden="1">#REF!</definedName>
    <definedName name="_Key2" localSheetId="0" hidden="1">#REF!</definedName>
    <definedName name="_Key2" localSheetId="3" hidden="1">#REF!</definedName>
    <definedName name="_Key2" localSheetId="4" hidden="1">#REF!</definedName>
    <definedName name="_Key2" localSheetId="1" hidden="1">#REF!</definedName>
    <definedName name="_Key2" hidden="1">#REF!</definedName>
    <definedName name="_Order1" hidden="1">255</definedName>
    <definedName name="_Order2" hidden="1">255</definedName>
    <definedName name="_sor" localSheetId="2" hidden="1">#REF!</definedName>
    <definedName name="_Sor" localSheetId="0" hidden="1">#REF!</definedName>
    <definedName name="_Sor" localSheetId="3" hidden="1">#REF!</definedName>
    <definedName name="_Sor" localSheetId="4" hidden="1">#REF!</definedName>
    <definedName name="_Sor" localSheetId="1" hidden="1">#REF!</definedName>
    <definedName name="_Sor" hidden="1">#REF!</definedName>
    <definedName name="_Sort" localSheetId="2" hidden="1">#REF!</definedName>
    <definedName name="_Sort" localSheetId="0" hidden="1">#REF!</definedName>
    <definedName name="_Sort" localSheetId="3" hidden="1">#REF!</definedName>
    <definedName name="_Sort" localSheetId="4" hidden="1">#REF!</definedName>
    <definedName name="_Sort" localSheetId="1" hidden="1">#REF!</definedName>
    <definedName name="_Sort" hidden="1">#REF!</definedName>
    <definedName name="a" localSheetId="2" hidden="1">#REF!</definedName>
    <definedName name="a" localSheetId="0" hidden="1">#REF!</definedName>
    <definedName name="a" localSheetId="3" hidden="1">#REF!</definedName>
    <definedName name="a" localSheetId="4" hidden="1">#REF!</definedName>
    <definedName name="a" localSheetId="1" hidden="1">#REF!</definedName>
    <definedName name="a" hidden="1">#REF!</definedName>
    <definedName name="aa" localSheetId="2" hidden="1">#REF!</definedName>
    <definedName name="aa" localSheetId="3" hidden="1">#REF!</definedName>
    <definedName name="aa" localSheetId="4" hidden="1">#REF!</definedName>
    <definedName name="aa" localSheetId="1" hidden="1">#REF!</definedName>
    <definedName name="aa" hidden="1">#REF!</definedName>
    <definedName name="aaa" localSheetId="2" hidden="1">#REF!</definedName>
    <definedName name="aaa" localSheetId="3" hidden="1">#REF!</definedName>
    <definedName name="aaa" localSheetId="4" hidden="1">#REF!</definedName>
    <definedName name="aaa" localSheetId="1" hidden="1">#REF!</definedName>
    <definedName name="aaa" hidden="1">#REF!</definedName>
    <definedName name="aaaa" localSheetId="2" hidden="1">#REF!</definedName>
    <definedName name="aaaa" localSheetId="3" hidden="1">#REF!</definedName>
    <definedName name="aaaa" localSheetId="4" hidden="1">#REF!</definedName>
    <definedName name="aaaa" localSheetId="1" hidden="1">#REF!</definedName>
    <definedName name="aaaa" hidden="1">#REF!</definedName>
    <definedName name="aaaaa" localSheetId="2" hidden="1">#REF!</definedName>
    <definedName name="aaaaa" localSheetId="3" hidden="1">#REF!</definedName>
    <definedName name="aaaaa" localSheetId="4" hidden="1">#REF!</definedName>
    <definedName name="aaaaa" localSheetId="1" hidden="1">#REF!</definedName>
    <definedName name="aaaaa" hidden="1">#REF!</definedName>
    <definedName name="aaaaaa" localSheetId="2" hidden="1">#REF!</definedName>
    <definedName name="aaaaaa" localSheetId="3" hidden="1">#REF!</definedName>
    <definedName name="aaaaaa" localSheetId="4" hidden="1">#REF!</definedName>
    <definedName name="aaaaaa" localSheetId="1" hidden="1">#REF!</definedName>
    <definedName name="aaaaaa" hidden="1">#REF!</definedName>
    <definedName name="abc" localSheetId="2" hidden="1">#REF!</definedName>
    <definedName name="abc" localSheetId="3" hidden="1">#REF!</definedName>
    <definedName name="abc" localSheetId="4" hidden="1">#REF!</definedName>
    <definedName name="abc" localSheetId="1" hidden="1">#REF!</definedName>
    <definedName name="abc" hidden="1">#REF!</definedName>
    <definedName name="ass" localSheetId="2" hidden="1">#REF!</definedName>
    <definedName name="ass" localSheetId="3" hidden="1">#REF!</definedName>
    <definedName name="ass" localSheetId="4" hidden="1">#REF!</definedName>
    <definedName name="ass" localSheetId="1" hidden="1">#REF!</definedName>
    <definedName name="ass" hidden="1">#REF!</definedName>
    <definedName name="b" localSheetId="2" hidden="1">#REF!</definedName>
    <definedName name="b" localSheetId="1" hidden="1">#REF!</definedName>
    <definedName name="b" hidden="1">#REF!</definedName>
    <definedName name="bb" localSheetId="2" hidden="1">#REF!</definedName>
    <definedName name="bb" localSheetId="1" hidden="1">#REF!</definedName>
    <definedName name="bb" hidden="1">#REF!</definedName>
    <definedName name="bbb" localSheetId="2" hidden="1">#REF!</definedName>
    <definedName name="bbb" localSheetId="1" hidden="1">#REF!</definedName>
    <definedName name="bbb" hidden="1">#REF!</definedName>
    <definedName name="bhgh" localSheetId="2" hidden="1">#REF!</definedName>
    <definedName name="bhgh" localSheetId="1" hidden="1">#REF!</definedName>
    <definedName name="bhgh" hidden="1">#REF!</definedName>
    <definedName name="bjh" localSheetId="2" hidden="1">#REF!</definedName>
    <definedName name="bjh" localSheetId="1" hidden="1">#REF!</definedName>
    <definedName name="bjh" hidden="1">#REF!</definedName>
    <definedName name="d" localSheetId="2" hidden="1">#REF!</definedName>
    <definedName name="d" localSheetId="3" hidden="1">#REF!</definedName>
    <definedName name="d" localSheetId="4" hidden="1">#REF!</definedName>
    <definedName name="d" localSheetId="1" hidden="1">#REF!</definedName>
    <definedName name="d" hidden="1">#REF!</definedName>
    <definedName name="dd" localSheetId="2" hidden="1">#REF!</definedName>
    <definedName name="dd" localSheetId="3" hidden="1">#REF!</definedName>
    <definedName name="dd" localSheetId="4" hidden="1">#REF!</definedName>
    <definedName name="dd" localSheetId="1" hidden="1">#REF!</definedName>
    <definedName name="dd" hidden="1">#REF!</definedName>
    <definedName name="dfd" localSheetId="2" hidden="1">#REF!</definedName>
    <definedName name="dfd" localSheetId="1" hidden="1">#REF!</definedName>
    <definedName name="dfd" hidden="1">#REF!</definedName>
    <definedName name="dfdf" localSheetId="2" hidden="1">#REF!</definedName>
    <definedName name="dfdf" localSheetId="1" hidden="1">#REF!</definedName>
    <definedName name="dfdf" hidden="1">#REF!</definedName>
    <definedName name="dfdfdf" localSheetId="2" hidden="1">#REF!</definedName>
    <definedName name="dfdfdf" localSheetId="1" hidden="1">#REF!</definedName>
    <definedName name="dfdfdf" hidden="1">#REF!</definedName>
    <definedName name="dfdfdfd" localSheetId="2" hidden="1">#REF!</definedName>
    <definedName name="dfdfdfd" localSheetId="1" hidden="1">#REF!</definedName>
    <definedName name="dfdfdfd" hidden="1">#REF!</definedName>
    <definedName name="dfdff" localSheetId="2" hidden="1">#REF!</definedName>
    <definedName name="dfdff" localSheetId="1" hidden="1">#REF!</definedName>
    <definedName name="dfdff" hidden="1">#REF!</definedName>
    <definedName name="dw" localSheetId="2" hidden="1">#REF!</definedName>
    <definedName name="dw" localSheetId="1" hidden="1">#REF!</definedName>
    <definedName name="dw" hidden="1">#REF!</definedName>
    <definedName name="dwd" localSheetId="2" hidden="1">#REF!</definedName>
    <definedName name="dwd" localSheetId="1" hidden="1">#REF!</definedName>
    <definedName name="dwd" hidden="1">#REF!</definedName>
    <definedName name="dwdw" localSheetId="2" hidden="1">#REF!</definedName>
    <definedName name="dwdw" localSheetId="1" hidden="1">#REF!</definedName>
    <definedName name="dwdw" hidden="1">#REF!</definedName>
    <definedName name="dwdwd" localSheetId="2" hidden="1">#REF!</definedName>
    <definedName name="dwdwd" localSheetId="1" hidden="1">#REF!</definedName>
    <definedName name="dwdwd" hidden="1">#REF!</definedName>
    <definedName name="e" localSheetId="2" hidden="1">#REF!</definedName>
    <definedName name="e" localSheetId="1" hidden="1">#REF!</definedName>
    <definedName name="e" hidden="1">#REF!</definedName>
    <definedName name="ee" localSheetId="2" hidden="1">#REF!</definedName>
    <definedName name="ee" localSheetId="1" hidden="1">#REF!</definedName>
    <definedName name="ee" hidden="1">#REF!</definedName>
    <definedName name="eee" localSheetId="2" hidden="1">#REF!</definedName>
    <definedName name="eee" localSheetId="1" hidden="1">#REF!</definedName>
    <definedName name="eee" hidden="1">#REF!</definedName>
    <definedName name="eeee" localSheetId="2" hidden="1">#REF!</definedName>
    <definedName name="eeee" localSheetId="1" hidden="1">#REF!</definedName>
    <definedName name="eeee" hidden="1">#REF!</definedName>
    <definedName name="eeeee" localSheetId="2" hidden="1">#REF!</definedName>
    <definedName name="eeeee" localSheetId="1" hidden="1">#REF!</definedName>
    <definedName name="eeeee" hidden="1">#REF!</definedName>
    <definedName name="eeeeee" localSheetId="2" hidden="1">#REF!</definedName>
    <definedName name="eeeeee" localSheetId="1" hidden="1">#REF!</definedName>
    <definedName name="eeeeee" hidden="1">#REF!</definedName>
    <definedName name="eeeeeee" localSheetId="2" hidden="1">#REF!</definedName>
    <definedName name="eeeeeee" localSheetId="1" hidden="1">#REF!</definedName>
    <definedName name="eeeeeee" hidden="1">#REF!</definedName>
    <definedName name="eeeeeeee" localSheetId="2" hidden="1">#REF!</definedName>
    <definedName name="eeeeeeee" localSheetId="1" hidden="1">#REF!</definedName>
    <definedName name="eeeeeeee" hidden="1">#REF!</definedName>
    <definedName name="eeeeeeeee" localSheetId="2" hidden="1">#REF!</definedName>
    <definedName name="eeeeeeeee" localSheetId="1" hidden="1">#REF!</definedName>
    <definedName name="eeeeeeeee" hidden="1">#REF!</definedName>
    <definedName name="eeeeeeeeee" localSheetId="2" hidden="1">#REF!</definedName>
    <definedName name="eeeeeeeeee" localSheetId="1" hidden="1">#REF!</definedName>
    <definedName name="eeeeeeeeee" hidden="1">#REF!</definedName>
    <definedName name="esub" localSheetId="2" hidden="1">#REF!</definedName>
    <definedName name="Esub" localSheetId="0" hidden="1">#REF!</definedName>
    <definedName name="Esub" localSheetId="3" hidden="1">#REF!</definedName>
    <definedName name="Esub" localSheetId="4" hidden="1">#REF!</definedName>
    <definedName name="Esub" localSheetId="1" hidden="1">#REF!</definedName>
    <definedName name="Esub" hidden="1">#REF!</definedName>
    <definedName name="Esub一覧" localSheetId="2" hidden="1">#REF!</definedName>
    <definedName name="Esub一覧" localSheetId="0" hidden="1">#REF!</definedName>
    <definedName name="Esub一覧" localSheetId="3" hidden="1">#REF!</definedName>
    <definedName name="Esub一覧" localSheetId="4" hidden="1">#REF!</definedName>
    <definedName name="Esub一覧" localSheetId="1" hidden="1">#REF!</definedName>
    <definedName name="Esub一覧" hidden="1">#REF!</definedName>
    <definedName name="f" localSheetId="2" hidden="1">#REF!</definedName>
    <definedName name="f" localSheetId="3" hidden="1">#REF!</definedName>
    <definedName name="f" localSheetId="4" hidden="1">#REF!</definedName>
    <definedName name="f" localSheetId="1" hidden="1">#REF!</definedName>
    <definedName name="f" hidden="1">#REF!</definedName>
    <definedName name="fd" localSheetId="2" hidden="1">#REF!</definedName>
    <definedName name="fd" localSheetId="1" hidden="1">#REF!</definedName>
    <definedName name="fd" hidden="1">#REF!</definedName>
    <definedName name="fdf" localSheetId="2" hidden="1">#REF!</definedName>
    <definedName name="fdf" localSheetId="1" hidden="1">#REF!</definedName>
    <definedName name="fdf" hidden="1">#REF!</definedName>
    <definedName name="fdfdf" localSheetId="2" hidden="1">#REF!</definedName>
    <definedName name="fdfdf" localSheetId="1" hidden="1">#REF!</definedName>
    <definedName name="fdfdf" hidden="1">#REF!</definedName>
    <definedName name="fdfdfdfdf" localSheetId="2" hidden="1">#REF!</definedName>
    <definedName name="fdfdfdfdf" localSheetId="1" hidden="1">#REF!</definedName>
    <definedName name="fdfdfdfdf" hidden="1">#REF!</definedName>
    <definedName name="fdfdffd" localSheetId="2" hidden="1">#REF!</definedName>
    <definedName name="fdfdffd" localSheetId="1" hidden="1">#REF!</definedName>
    <definedName name="fdfdffd" hidden="1">#REF!</definedName>
    <definedName name="frf" localSheetId="2" hidden="1">#REF!</definedName>
    <definedName name="frf" localSheetId="1" hidden="1">#REF!</definedName>
    <definedName name="frf" hidden="1">#REF!</definedName>
    <definedName name="frfr" localSheetId="2" hidden="1">#REF!</definedName>
    <definedName name="frfr" localSheetId="1" hidden="1">#REF!</definedName>
    <definedName name="frfr" hidden="1">#REF!</definedName>
    <definedName name="ｇ" localSheetId="2" hidden="1">#REF!</definedName>
    <definedName name="ｇ" localSheetId="3" hidden="1">#REF!</definedName>
    <definedName name="ｇ" localSheetId="4" hidden="1">#REF!</definedName>
    <definedName name="ｇ" localSheetId="1" hidden="1">#REF!</definedName>
    <definedName name="ｇ" hidden="1">#REF!</definedName>
    <definedName name="gg" localSheetId="0" hidden="1">#REF!</definedName>
    <definedName name="gg" localSheetId="3" hidden="1">#REF!</definedName>
    <definedName name="gg" localSheetId="4" hidden="1">#REF!</definedName>
    <definedName name="gg" localSheetId="1" hidden="1">#REF!</definedName>
    <definedName name="gg" hidden="1">#REF!</definedName>
    <definedName name="ggt" localSheetId="2" hidden="1">#REF!</definedName>
    <definedName name="ggt" localSheetId="0" hidden="1">#REF!</definedName>
    <definedName name="ggt" localSheetId="3" hidden="1">#REF!</definedName>
    <definedName name="ggt" localSheetId="4" hidden="1">#REF!</definedName>
    <definedName name="ggt" localSheetId="1" hidden="1">#REF!</definedName>
    <definedName name="ggt" hidden="1">#REF!</definedName>
    <definedName name="gh" localSheetId="2" hidden="1">#REF!</definedName>
    <definedName name="gh" localSheetId="1" hidden="1">#REF!</definedName>
    <definedName name="gh" hidden="1">#REF!</definedName>
    <definedName name="ghghgh" localSheetId="2" hidden="1">#REF!</definedName>
    <definedName name="ghghgh" localSheetId="1" hidden="1">#REF!</definedName>
    <definedName name="ghghgh" hidden="1">#REF!</definedName>
    <definedName name="hghgh" localSheetId="2" hidden="1">#REF!</definedName>
    <definedName name="hghgh" localSheetId="1" hidden="1">#REF!</definedName>
    <definedName name="hghgh" hidden="1">#REF!</definedName>
    <definedName name="hghghh" localSheetId="2" hidden="1">#REF!</definedName>
    <definedName name="hghghh" localSheetId="1" hidden="1">#REF!</definedName>
    <definedName name="hghghh" hidden="1">#REF!</definedName>
    <definedName name="hh" localSheetId="2" hidden="1">#REF!</definedName>
    <definedName name="hh" localSheetId="1" hidden="1">#REF!</definedName>
    <definedName name="hh" hidden="1">#REF!</definedName>
    <definedName name="hhhh" localSheetId="2" hidden="1">#REF!</definedName>
    <definedName name="hhhh" localSheetId="1" hidden="1">#REF!</definedName>
    <definedName name="hhhh" hidden="1">#REF!</definedName>
    <definedName name="hu" localSheetId="2" hidden="1">#REF!</definedName>
    <definedName name="HU" localSheetId="0" hidden="1">#REF!</definedName>
    <definedName name="HU" localSheetId="3" hidden="1">#REF!</definedName>
    <definedName name="HU" localSheetId="4" hidden="1">#REF!</definedName>
    <definedName name="HU" localSheetId="1" hidden="1">#REF!</definedName>
    <definedName name="HU" hidden="1">#REF!</definedName>
    <definedName name="hujh" localSheetId="2" hidden="1">#REF!</definedName>
    <definedName name="hujh" localSheetId="1" hidden="1">#REF!</definedName>
    <definedName name="hujh" hidden="1">#REF!</definedName>
    <definedName name="ＨＵＵ" localSheetId="2" hidden="1">#REF!</definedName>
    <definedName name="ＨＵＵ" localSheetId="0" hidden="1">#REF!</definedName>
    <definedName name="ＨＵＵ" localSheetId="3" hidden="1">#REF!</definedName>
    <definedName name="ＨＵＵ" localSheetId="4" hidden="1">#REF!</definedName>
    <definedName name="ＨＵＵ" localSheetId="1" hidden="1">#REF!</definedName>
    <definedName name="ＨＵＵ" hidden="1">#REF!</definedName>
    <definedName name="hyhy" localSheetId="2" hidden="1">#REF!</definedName>
    <definedName name="hyhy" localSheetId="1" hidden="1">#REF!</definedName>
    <definedName name="hyhy" hidden="1">#REF!</definedName>
    <definedName name="i" localSheetId="2" hidden="1">#REF!</definedName>
    <definedName name="i" localSheetId="3" hidden="1">#REF!</definedName>
    <definedName name="i" localSheetId="4" hidden="1">#REF!</definedName>
    <definedName name="i" localSheetId="1" hidden="1">#REF!</definedName>
    <definedName name="i" hidden="1">#REF!</definedName>
    <definedName name="ii" localSheetId="2" hidden="1">#REF!</definedName>
    <definedName name="ii" localSheetId="1" hidden="1">#REF!</definedName>
    <definedName name="ii" hidden="1">#REF!</definedName>
    <definedName name="iii" localSheetId="2" hidden="1">#REF!</definedName>
    <definedName name="iii" localSheetId="1" hidden="1">#REF!</definedName>
    <definedName name="iii" hidden="1">#REF!</definedName>
    <definedName name="iiii" localSheetId="2" hidden="1">#REF!</definedName>
    <definedName name="iiii" localSheetId="1" hidden="1">#REF!</definedName>
    <definedName name="iiii" hidden="1">#REF!</definedName>
    <definedName name="iiiii" localSheetId="2" hidden="1">#REF!</definedName>
    <definedName name="iiiii" localSheetId="1" hidden="1">#REF!</definedName>
    <definedName name="iiiii" hidden="1">#REF!</definedName>
    <definedName name="iiiiii" localSheetId="2" hidden="1">#REF!</definedName>
    <definedName name="iiiiii" localSheetId="1" hidden="1">#REF!</definedName>
    <definedName name="iiiiii" hidden="1">#REF!</definedName>
    <definedName name="iiiiiii" localSheetId="2" hidden="1">#REF!</definedName>
    <definedName name="iiiiiii" localSheetId="1" hidden="1">#REF!</definedName>
    <definedName name="iiiiiii" hidden="1">#REF!</definedName>
    <definedName name="iiiiiiii" localSheetId="2" hidden="1">#REF!</definedName>
    <definedName name="iiiiiiii" localSheetId="1" hidden="1">#REF!</definedName>
    <definedName name="iiiiiiii" hidden="1">#REF!</definedName>
    <definedName name="iiiiiiiii" localSheetId="2" hidden="1">#REF!</definedName>
    <definedName name="iiiiiiiii" localSheetId="1" hidden="1">#REF!</definedName>
    <definedName name="iiiiiiiii" hidden="1">#REF!</definedName>
    <definedName name="iiijj" localSheetId="2" hidden="1">#REF!</definedName>
    <definedName name="iiijj" localSheetId="1" hidden="1">#REF!</definedName>
    <definedName name="iiijj" hidden="1">#REF!</definedName>
    <definedName name="iio" localSheetId="2" hidden="1">#REF!</definedName>
    <definedName name="iio" localSheetId="1" hidden="1">#REF!</definedName>
    <definedName name="iio" hidden="1">#REF!</definedName>
    <definedName name="iiuii" localSheetId="2" hidden="1">#REF!</definedName>
    <definedName name="iiuii" localSheetId="1" hidden="1">#REF!</definedName>
    <definedName name="iiuii" hidden="1">#REF!</definedName>
    <definedName name="iiuu" localSheetId="2" hidden="1">#REF!</definedName>
    <definedName name="iiuu" localSheetId="1" hidden="1">#REF!</definedName>
    <definedName name="iiuu" hidden="1">#REF!</definedName>
    <definedName name="iiuuii" localSheetId="2" hidden="1">#REF!</definedName>
    <definedName name="iiuuii" localSheetId="1" hidden="1">#REF!</definedName>
    <definedName name="iiuuii" hidden="1">#REF!</definedName>
    <definedName name="iiuuyu" localSheetId="2" hidden="1">#REF!</definedName>
    <definedName name="iiuuyu" localSheetId="1" hidden="1">#REF!</definedName>
    <definedName name="iiuuyu" hidden="1">#REF!</definedName>
    <definedName name="ijh" localSheetId="2" hidden="1">#REF!</definedName>
    <definedName name="ijh" localSheetId="1" hidden="1">#REF!</definedName>
    <definedName name="ijh" hidden="1">#REF!</definedName>
    <definedName name="ijhk" localSheetId="2" hidden="1">#REF!</definedName>
    <definedName name="ijhk" localSheetId="1" hidden="1">#REF!</definedName>
    <definedName name="ijhk" hidden="1">#REF!</definedName>
    <definedName name="io" localSheetId="2" hidden="1">#REF!</definedName>
    <definedName name="io" localSheetId="1" hidden="1">#REF!</definedName>
    <definedName name="io" hidden="1">#REF!</definedName>
    <definedName name="ioio" localSheetId="2" hidden="1">#REF!</definedName>
    <definedName name="ioio" localSheetId="1" hidden="1">#REF!</definedName>
    <definedName name="ioio" hidden="1">#REF!</definedName>
    <definedName name="ioioi" localSheetId="2" hidden="1">#REF!</definedName>
    <definedName name="ioioi" localSheetId="1" hidden="1">#REF!</definedName>
    <definedName name="ioioi" hidden="1">#REF!</definedName>
    <definedName name="ioioioio" localSheetId="2" hidden="1">#REF!</definedName>
    <definedName name="ioioioio" localSheetId="1" hidden="1">#REF!</definedName>
    <definedName name="ioioioio" hidden="1">#REF!</definedName>
    <definedName name="ioioiou" localSheetId="2" hidden="1">#REF!</definedName>
    <definedName name="ioioiou" localSheetId="1" hidden="1">#REF!</definedName>
    <definedName name="ioioiou" hidden="1">#REF!</definedName>
    <definedName name="ioiou" localSheetId="2" hidden="1">#REF!</definedName>
    <definedName name="ioiou" localSheetId="1" hidden="1">#REF!</definedName>
    <definedName name="ioiou" hidden="1">#REF!</definedName>
    <definedName name="iuji" localSheetId="2" hidden="1">#REF!</definedName>
    <definedName name="iuji" localSheetId="1" hidden="1">#REF!</definedName>
    <definedName name="iuji" hidden="1">#REF!</definedName>
    <definedName name="iyi" localSheetId="2" hidden="1">#REF!</definedName>
    <definedName name="iyi" localSheetId="1" hidden="1">#REF!</definedName>
    <definedName name="iyi" hidden="1">#REF!</definedName>
    <definedName name="iyjku" localSheetId="2" hidden="1">#REF!</definedName>
    <definedName name="iyjku" localSheetId="1" hidden="1">#REF!</definedName>
    <definedName name="iyjku" hidden="1">#REF!</definedName>
    <definedName name="jhg" localSheetId="0" hidden="1">#REF!</definedName>
    <definedName name="jhg" localSheetId="3" hidden="1">#REF!</definedName>
    <definedName name="jhg" localSheetId="4" hidden="1">#REF!</definedName>
    <definedName name="jhg" localSheetId="1" hidden="1">#REF!</definedName>
    <definedName name="jhg" hidden="1">#REF!</definedName>
    <definedName name="jhgg" localSheetId="2" hidden="1">#REF!</definedName>
    <definedName name="jhgg" localSheetId="0" hidden="1">#REF!</definedName>
    <definedName name="jhgg" localSheetId="3" hidden="1">#REF!</definedName>
    <definedName name="jhgg" localSheetId="4" hidden="1">#REF!</definedName>
    <definedName name="jhgg" localSheetId="1" hidden="1">#REF!</definedName>
    <definedName name="jhgg" hidden="1">#REF!</definedName>
    <definedName name="jhhk" localSheetId="2" hidden="1">#REF!</definedName>
    <definedName name="jhhk" localSheetId="1" hidden="1">#REF!</definedName>
    <definedName name="jhhk" hidden="1">#REF!</definedName>
    <definedName name="jj" localSheetId="2" hidden="1">#REF!</definedName>
    <definedName name="jj" localSheetId="1" hidden="1">#REF!</definedName>
    <definedName name="jj" hidden="1">#REF!</definedName>
    <definedName name="jjj" localSheetId="2" hidden="1">#REF!</definedName>
    <definedName name="jjj" localSheetId="1" hidden="1">#REF!</definedName>
    <definedName name="jjj" hidden="1">#REF!</definedName>
    <definedName name="jjjj" localSheetId="2" hidden="1">#REF!</definedName>
    <definedName name="jjjj" localSheetId="1" hidden="1">#REF!</definedName>
    <definedName name="jjjj" hidden="1">#REF!</definedName>
    <definedName name="jjjjj" localSheetId="2" hidden="1">#REF!</definedName>
    <definedName name="jjjjj" localSheetId="1" hidden="1">#REF!</definedName>
    <definedName name="jjjjj" hidden="1">#REF!</definedName>
    <definedName name="jjjjjj" localSheetId="2" hidden="1">#REF!</definedName>
    <definedName name="jjjjjj" localSheetId="1" hidden="1">#REF!</definedName>
    <definedName name="jjjjjj" hidden="1">#REF!</definedName>
    <definedName name="jjjjjjj" localSheetId="2" hidden="1">#REF!</definedName>
    <definedName name="jjjjjjj" localSheetId="1" hidden="1">#REF!</definedName>
    <definedName name="jjjjjjj" hidden="1">#REF!</definedName>
    <definedName name="jjjjjjjj">[1]様式5!#REF!</definedName>
    <definedName name="jjuu" localSheetId="2" hidden="1">#REF!</definedName>
    <definedName name="jjuu" localSheetId="1" hidden="1">#REF!</definedName>
    <definedName name="jjuu" hidden="1">#REF!</definedName>
    <definedName name="juju" localSheetId="2" hidden="1">#REF!</definedName>
    <definedName name="juju" localSheetId="1" hidden="1">#REF!</definedName>
    <definedName name="juju" hidden="1">#REF!</definedName>
    <definedName name="ｋ" localSheetId="2" hidden="1">#REF!</definedName>
    <definedName name="ｋ" localSheetId="3" hidden="1">#REF!</definedName>
    <definedName name="ｋ" localSheetId="4" hidden="1">#REF!</definedName>
    <definedName name="ｋ" localSheetId="1" hidden="1">#REF!</definedName>
    <definedName name="ｋ" hidden="1">#REF!</definedName>
    <definedName name="kjui" localSheetId="2" hidden="1">#REF!</definedName>
    <definedName name="kjui" localSheetId="1" hidden="1">#REF!</definedName>
    <definedName name="kjui" hidden="1">#REF!</definedName>
    <definedName name="kk" localSheetId="2" hidden="1">#REF!</definedName>
    <definedName name="kk" localSheetId="1" hidden="1">#REF!</definedName>
    <definedName name="kk" hidden="1">#REF!</definedName>
    <definedName name="kkk" localSheetId="2" hidden="1">#REF!</definedName>
    <definedName name="kkk" localSheetId="1" hidden="1">#REF!</definedName>
    <definedName name="kkk" hidden="1">#REF!</definedName>
    <definedName name="kkkk" localSheetId="2" hidden="1">#REF!</definedName>
    <definedName name="kkkk" localSheetId="1" hidden="1">#REF!</definedName>
    <definedName name="kkkk" hidden="1">#REF!</definedName>
    <definedName name="kkkkk" localSheetId="2" hidden="1">#REF!</definedName>
    <definedName name="kkkkk" localSheetId="1" hidden="1">#REF!</definedName>
    <definedName name="kkkkk" hidden="1">#REF!</definedName>
    <definedName name="kkkkkk" localSheetId="2" hidden="1">#REF!</definedName>
    <definedName name="kkkkkk" localSheetId="1" hidden="1">#REF!</definedName>
    <definedName name="kkkkkk" hidden="1">#REF!</definedName>
    <definedName name="kkkkkkk" localSheetId="2" hidden="1">#REF!</definedName>
    <definedName name="kkkkkkk" localSheetId="1" hidden="1">#REF!</definedName>
    <definedName name="kkkkkkk" hidden="1">#REF!</definedName>
    <definedName name="kkkkkkkk" localSheetId="2" hidden="1">#REF!</definedName>
    <definedName name="kkkkkkkk" localSheetId="1" hidden="1">#REF!</definedName>
    <definedName name="kkkkkkkk" hidden="1">#REF!</definedName>
    <definedName name="kkkkkkkkk" localSheetId="2" hidden="1">#REF!</definedName>
    <definedName name="kkkkkkkkk" localSheetId="1" hidden="1">#REF!</definedName>
    <definedName name="kkkkkkkkk" hidden="1">#REF!</definedName>
    <definedName name="kkkkkkkkkk" localSheetId="2" hidden="1">#REF!</definedName>
    <definedName name="kkkkkkkkkk" localSheetId="1" hidden="1">#REF!</definedName>
    <definedName name="kkkkkkkkkk" hidden="1">#REF!</definedName>
    <definedName name="l" localSheetId="2" hidden="1">#REF!</definedName>
    <definedName name="l" localSheetId="1" hidden="1">#REF!</definedName>
    <definedName name="l" hidden="1">#REF!</definedName>
    <definedName name="ll" localSheetId="2" hidden="1">#REF!</definedName>
    <definedName name="ｌｌ" localSheetId="3" hidden="1">#REF!</definedName>
    <definedName name="ｌｌ" localSheetId="4" hidden="1">#REF!</definedName>
    <definedName name="ll" localSheetId="1" hidden="1">#REF!</definedName>
    <definedName name="ll" hidden="1">#REF!</definedName>
    <definedName name="lll" localSheetId="2" hidden="1">#REF!</definedName>
    <definedName name="lll" localSheetId="1" hidden="1">#REF!</definedName>
    <definedName name="lll" hidden="1">#REF!</definedName>
    <definedName name="llll" localSheetId="2" hidden="1">#REF!</definedName>
    <definedName name="llll" localSheetId="1" hidden="1">#REF!</definedName>
    <definedName name="llll" hidden="1">#REF!</definedName>
    <definedName name="ｍ" localSheetId="2" hidden="1">#REF!</definedName>
    <definedName name="ｍ" localSheetId="3" hidden="1">#REF!</definedName>
    <definedName name="ｍ" localSheetId="4" hidden="1">#REF!</definedName>
    <definedName name="ｍ" localSheetId="1" hidden="1">#REF!</definedName>
    <definedName name="ｍ" hidden="1">#REF!</definedName>
    <definedName name="mmn" localSheetId="2" hidden="1">#REF!</definedName>
    <definedName name="mmn" localSheetId="1" hidden="1">#REF!</definedName>
    <definedName name="mmn" hidden="1">#REF!</definedName>
    <definedName name="mn" localSheetId="2" hidden="1">#REF!</definedName>
    <definedName name="mn" localSheetId="1" hidden="1">#REF!</definedName>
    <definedName name="mn" hidden="1">#REF!</definedName>
    <definedName name="n" localSheetId="2" hidden="1">#REF!</definedName>
    <definedName name="n" localSheetId="1" hidden="1">#REF!</definedName>
    <definedName name="n" hidden="1">#REF!</definedName>
    <definedName name="ngu" localSheetId="2" hidden="1">#REF!</definedName>
    <definedName name="ngu" localSheetId="1" hidden="1">#REF!</definedName>
    <definedName name="ngu" hidden="1">#REF!</definedName>
    <definedName name="nn" localSheetId="2" hidden="1">#REF!</definedName>
    <definedName name="nn" localSheetId="1" hidden="1">#REF!</definedName>
    <definedName name="nn" hidden="1">#REF!</definedName>
    <definedName name="nnn" localSheetId="2" hidden="1">#REF!</definedName>
    <definedName name="nnn" localSheetId="1" hidden="1">#REF!</definedName>
    <definedName name="nnn" hidden="1">#REF!</definedName>
    <definedName name="o" localSheetId="2" hidden="1">#REF!</definedName>
    <definedName name="o" localSheetId="1" hidden="1">#REF!</definedName>
    <definedName name="o" hidden="1">#REF!</definedName>
    <definedName name="oioioi" localSheetId="2" hidden="1">#REF!</definedName>
    <definedName name="oioioi" localSheetId="1" hidden="1">#REF!</definedName>
    <definedName name="oioioi" hidden="1">#REF!</definedName>
    <definedName name="oiui" localSheetId="2" hidden="1">#REF!</definedName>
    <definedName name="oiui" localSheetId="1" hidden="1">#REF!</definedName>
    <definedName name="oiui" hidden="1">#REF!</definedName>
    <definedName name="oo" localSheetId="2" hidden="1">#REF!</definedName>
    <definedName name="oo" localSheetId="1" hidden="1">#REF!</definedName>
    <definedName name="oo" hidden="1">#REF!</definedName>
    <definedName name="oooo" localSheetId="2" hidden="1">#REF!</definedName>
    <definedName name="oooo" localSheetId="1" hidden="1">#REF!</definedName>
    <definedName name="oooo" hidden="1">#REF!</definedName>
    <definedName name="oooooo" localSheetId="2" hidden="1">#REF!</definedName>
    <definedName name="oooooo" localSheetId="1" hidden="1">#REF!</definedName>
    <definedName name="oooooo" hidden="1">#REF!</definedName>
    <definedName name="ooooooo" localSheetId="2" hidden="1">#REF!</definedName>
    <definedName name="ooooooo" localSheetId="1" hidden="1">#REF!</definedName>
    <definedName name="ooooooo" hidden="1">#REF!</definedName>
    <definedName name="oooooooo" localSheetId="2" hidden="1">#REF!</definedName>
    <definedName name="oooooooo" localSheetId="1" hidden="1">#REF!</definedName>
    <definedName name="oooooooo" hidden="1">#REF!</definedName>
    <definedName name="ooooooooo" localSheetId="2" hidden="1">#REF!</definedName>
    <definedName name="ooooooooo" localSheetId="1" hidden="1">#REF!</definedName>
    <definedName name="ooooooooo" hidden="1">#REF!</definedName>
    <definedName name="oooooooooo" localSheetId="2" hidden="1">#REF!</definedName>
    <definedName name="oooooooooo" localSheetId="1" hidden="1">#REF!</definedName>
    <definedName name="oooooooooo" hidden="1">#REF!</definedName>
    <definedName name="ooui" localSheetId="2" hidden="1">#REF!</definedName>
    <definedName name="ooui" localSheetId="1" hidden="1">#REF!</definedName>
    <definedName name="ooui" hidden="1">#REF!</definedName>
    <definedName name="p" localSheetId="2" hidden="1">#REF!</definedName>
    <definedName name="p" localSheetId="1" hidden="1">#REF!</definedName>
    <definedName name="p" hidden="1">#REF!</definedName>
    <definedName name="pp" localSheetId="2" hidden="1">#REF!</definedName>
    <definedName name="pp" localSheetId="1" hidden="1">#REF!</definedName>
    <definedName name="pp" hidden="1">#REF!</definedName>
    <definedName name="ppp" localSheetId="2" hidden="1">#REF!</definedName>
    <definedName name="ppp" localSheetId="1" hidden="1">#REF!</definedName>
    <definedName name="ppp" hidden="1">#REF!</definedName>
    <definedName name="pppp" localSheetId="2" hidden="1">#REF!</definedName>
    <definedName name="pppp" localSheetId="1" hidden="1">#REF!</definedName>
    <definedName name="pppp" hidden="1">#REF!</definedName>
    <definedName name="ppppp" localSheetId="2" hidden="1">#REF!</definedName>
    <definedName name="ppppp" localSheetId="1" hidden="1">#REF!</definedName>
    <definedName name="ppppp" hidden="1">#REF!</definedName>
    <definedName name="pppppp" localSheetId="2" hidden="1">#REF!</definedName>
    <definedName name="pppppp" localSheetId="1" hidden="1">#REF!</definedName>
    <definedName name="pppppp" hidden="1">#REF!</definedName>
    <definedName name="ppppppp" localSheetId="2" hidden="1">#REF!</definedName>
    <definedName name="ppppppp" localSheetId="1" hidden="1">#REF!</definedName>
    <definedName name="ppppppp" hidden="1">#REF!</definedName>
    <definedName name="pppppppp" localSheetId="2" hidden="1">#REF!</definedName>
    <definedName name="pppppppp" localSheetId="1" hidden="1">#REF!</definedName>
    <definedName name="pppppppp" hidden="1">#REF!</definedName>
    <definedName name="ppppppppp" localSheetId="2" hidden="1">#REF!</definedName>
    <definedName name="ppppppppp" localSheetId="1" hidden="1">#REF!</definedName>
    <definedName name="ppppppppp" hidden="1">#REF!</definedName>
    <definedName name="pppppppppp" localSheetId="2" hidden="1">#REF!</definedName>
    <definedName name="pppppppppp" localSheetId="1" hidden="1">#REF!</definedName>
    <definedName name="pppppppppp" hidden="1">#REF!</definedName>
    <definedName name="_xlnm.Print_Area" localSheetId="2">ｅラーニングコース用!$A$1:$Z$78</definedName>
    <definedName name="_xlnm.Print_Area" localSheetId="0">基礎コース用!$A$1:$Z$80</definedName>
    <definedName name="_xlnm.Print_Area" localSheetId="3">'記載例 (基礎コース)'!$A$1:$Z$91</definedName>
    <definedName name="_xlnm.Print_Area" localSheetId="4">'記載例(実践コース）'!$A$1:$Y$93</definedName>
    <definedName name="_xlnm.Print_Area" localSheetId="1">実践コース用!$A$1:$Z$78</definedName>
    <definedName name="ｑ" localSheetId="2" hidden="1">#REF!</definedName>
    <definedName name="ｑ" localSheetId="3" hidden="1">#REF!</definedName>
    <definedName name="ｑ" localSheetId="4" hidden="1">#REF!</definedName>
    <definedName name="ｑ" localSheetId="1" hidden="1">#REF!</definedName>
    <definedName name="ｑ" hidden="1">#REF!</definedName>
    <definedName name="rf" localSheetId="2" hidden="1">#REF!</definedName>
    <definedName name="rf" localSheetId="1" hidden="1">#REF!</definedName>
    <definedName name="rf" hidden="1">#REF!</definedName>
    <definedName name="rff" localSheetId="2" hidden="1">#REF!</definedName>
    <definedName name="rff" localSheetId="1" hidden="1">#REF!</definedName>
    <definedName name="rff" hidden="1">#REF!</definedName>
    <definedName name="rffrfr" localSheetId="2" hidden="1">#REF!</definedName>
    <definedName name="rffrfr" localSheetId="1" hidden="1">#REF!</definedName>
    <definedName name="rffrfr" hidden="1">#REF!</definedName>
    <definedName name="rr" localSheetId="2" hidden="1">#REF!</definedName>
    <definedName name="rr" localSheetId="1" hidden="1">#REF!</definedName>
    <definedName name="rr" hidden="1">#REF!</definedName>
    <definedName name="rre" localSheetId="2" hidden="1">#REF!</definedName>
    <definedName name="rre" localSheetId="1" hidden="1">#REF!</definedName>
    <definedName name="rre" hidden="1">#REF!</definedName>
    <definedName name="rree" localSheetId="2" hidden="1">#REF!</definedName>
    <definedName name="rree" localSheetId="1" hidden="1">#REF!</definedName>
    <definedName name="rree" hidden="1">#REF!</definedName>
    <definedName name="rreee" localSheetId="2" hidden="1">#REF!</definedName>
    <definedName name="rreee" localSheetId="1" hidden="1">#REF!</definedName>
    <definedName name="rreee" hidden="1">#REF!</definedName>
    <definedName name="rreeee" localSheetId="2" hidden="1">#REF!</definedName>
    <definedName name="rreeee" localSheetId="1" hidden="1">#REF!</definedName>
    <definedName name="rreeee" hidden="1">#REF!</definedName>
    <definedName name="rreeeee" localSheetId="2" hidden="1">#REF!</definedName>
    <definedName name="rreeeee" localSheetId="1" hidden="1">#REF!</definedName>
    <definedName name="rreeeee" hidden="1">#REF!</definedName>
    <definedName name="rrr" localSheetId="2" hidden="1">#REF!</definedName>
    <definedName name="rrr" localSheetId="1" hidden="1">#REF!</definedName>
    <definedName name="rrr" hidden="1">#REF!</definedName>
    <definedName name="rrre" localSheetId="2" hidden="1">#REF!</definedName>
    <definedName name="rrre" localSheetId="1" hidden="1">#REF!</definedName>
    <definedName name="rrre" hidden="1">#REF!</definedName>
    <definedName name="rrree" localSheetId="2" hidden="1">#REF!</definedName>
    <definedName name="rrree" localSheetId="1" hidden="1">#REF!</definedName>
    <definedName name="rrree" hidden="1">#REF!</definedName>
    <definedName name="rrreee" localSheetId="2" hidden="1">#REF!</definedName>
    <definedName name="rrreee" localSheetId="1" hidden="1">#REF!</definedName>
    <definedName name="rrreee" hidden="1">#REF!</definedName>
    <definedName name="rrrre" localSheetId="2" hidden="1">#REF!</definedName>
    <definedName name="rrrre" localSheetId="1" hidden="1">#REF!</definedName>
    <definedName name="rrrre" hidden="1">#REF!</definedName>
    <definedName name="rrrree" localSheetId="2" hidden="1">#REF!</definedName>
    <definedName name="rrrree" localSheetId="1" hidden="1">#REF!</definedName>
    <definedName name="rrrree" hidden="1">#REF!</definedName>
    <definedName name="rrrreee" localSheetId="2" hidden="1">#REF!</definedName>
    <definedName name="rrrreee" localSheetId="1" hidden="1">#REF!</definedName>
    <definedName name="rrrreee" hidden="1">#REF!</definedName>
    <definedName name="rrrreeee" localSheetId="2" hidden="1">#REF!</definedName>
    <definedName name="rrrreeee" localSheetId="1" hidden="1">#REF!</definedName>
    <definedName name="rrrreeee" hidden="1">#REF!</definedName>
    <definedName name="rrrrre" localSheetId="2" hidden="1">#REF!</definedName>
    <definedName name="rrrrre" localSheetId="1" hidden="1">#REF!</definedName>
    <definedName name="rrrrre" hidden="1">#REF!</definedName>
    <definedName name="rrrrree" localSheetId="2" hidden="1">#REF!</definedName>
    <definedName name="rrrrree" localSheetId="1" hidden="1">#REF!</definedName>
    <definedName name="rrrrree" hidden="1">#REF!</definedName>
    <definedName name="rrrrreee" localSheetId="2" hidden="1">#REF!</definedName>
    <definedName name="rrrrreee" localSheetId="1" hidden="1">#REF!</definedName>
    <definedName name="rrrrreee" hidden="1">#REF!</definedName>
    <definedName name="rrrrreeee" localSheetId="2" hidden="1">#REF!</definedName>
    <definedName name="rrrrreeee" localSheetId="1" hidden="1">#REF!</definedName>
    <definedName name="rrrrreeee" hidden="1">#REF!</definedName>
    <definedName name="rrrrreeeee" localSheetId="2" hidden="1">#REF!</definedName>
    <definedName name="rrrrreeeee" localSheetId="1" hidden="1">#REF!</definedName>
    <definedName name="rrrrreeeee" hidden="1">#REF!</definedName>
    <definedName name="rrrrreeeeee" localSheetId="2" hidden="1">#REF!</definedName>
    <definedName name="rrrrreeeeee" localSheetId="1" hidden="1">#REF!</definedName>
    <definedName name="rrrrreeeeee" hidden="1">#REF!</definedName>
    <definedName name="rrrrrre" localSheetId="2" hidden="1">#REF!</definedName>
    <definedName name="rrrrrre" localSheetId="1" hidden="1">#REF!</definedName>
    <definedName name="rrrrrre" hidden="1">#REF!</definedName>
    <definedName name="rrrrrree" localSheetId="2" hidden="1">#REF!</definedName>
    <definedName name="rrrrrree" localSheetId="1" hidden="1">#REF!</definedName>
    <definedName name="rrrrrree" hidden="1">#REF!</definedName>
    <definedName name="rrrrrreee" localSheetId="2" hidden="1">#REF!</definedName>
    <definedName name="rrrrrreee" localSheetId="1" hidden="1">#REF!</definedName>
    <definedName name="rrrrrreee" hidden="1">#REF!</definedName>
    <definedName name="rrrrrreeee" localSheetId="2" hidden="1">#REF!</definedName>
    <definedName name="rrrrrreeee" localSheetId="1" hidden="1">#REF!</definedName>
    <definedName name="rrrrrreeee" hidden="1">#REF!</definedName>
    <definedName name="rrrrrreeeee" localSheetId="2" hidden="1">#REF!</definedName>
    <definedName name="rrrrrreeeee" localSheetId="1" hidden="1">#REF!</definedName>
    <definedName name="rrrrrreeeee" hidden="1">#REF!</definedName>
    <definedName name="rrrrrreeeeee" localSheetId="2" hidden="1">#REF!</definedName>
    <definedName name="rrrrrreeeeee" localSheetId="1" hidden="1">#REF!</definedName>
    <definedName name="rrrrrreeeeee" hidden="1">#REF!</definedName>
    <definedName name="rrrrrreeeeeee" localSheetId="2" hidden="1">#REF!</definedName>
    <definedName name="rrrrrreeeeeee" localSheetId="1" hidden="1">#REF!</definedName>
    <definedName name="rrrrrreeeeeee" hidden="1">#REF!</definedName>
    <definedName name="rrrrrrre" localSheetId="2" hidden="1">#REF!</definedName>
    <definedName name="rrrrrrre" localSheetId="1" hidden="1">#REF!</definedName>
    <definedName name="rrrrrrre" hidden="1">#REF!</definedName>
    <definedName name="rrrrrrree" localSheetId="2" hidden="1">#REF!</definedName>
    <definedName name="rrrrrrree" localSheetId="1" hidden="1">#REF!</definedName>
    <definedName name="rrrrrrree" hidden="1">#REF!</definedName>
    <definedName name="rrrrrrreee" localSheetId="2" hidden="1">#REF!</definedName>
    <definedName name="rrrrrrreee" localSheetId="1" hidden="1">#REF!</definedName>
    <definedName name="rrrrrrreee" hidden="1">#REF!</definedName>
    <definedName name="rrrrrrreeee" localSheetId="2" hidden="1">#REF!</definedName>
    <definedName name="rrrrrrreeee" localSheetId="1" hidden="1">#REF!</definedName>
    <definedName name="rrrrrrreeee" hidden="1">#REF!</definedName>
    <definedName name="rrrrrrreeeee" localSheetId="2" hidden="1">#REF!</definedName>
    <definedName name="rrrrrrreeeee" localSheetId="1" hidden="1">#REF!</definedName>
    <definedName name="rrrrrrreeeee" hidden="1">#REF!</definedName>
    <definedName name="rrrrrrreeeeee" localSheetId="2" hidden="1">#REF!</definedName>
    <definedName name="rrrrrrreeeeee" localSheetId="1" hidden="1">#REF!</definedName>
    <definedName name="rrrrrrreeeeee" hidden="1">#REF!</definedName>
    <definedName name="rrrrrrreeeeeee" localSheetId="2" hidden="1">#REF!</definedName>
    <definedName name="rrrrrrreeeeeee" localSheetId="1" hidden="1">#REF!</definedName>
    <definedName name="rrrrrrreeeeeee" hidden="1">#REF!</definedName>
    <definedName name="rrrrrrreeeeeeee" localSheetId="2" hidden="1">#REF!</definedName>
    <definedName name="rrrrrrreeeeeeee" localSheetId="1" hidden="1">#REF!</definedName>
    <definedName name="rrrrrrreeeeeeee" hidden="1">#REF!</definedName>
    <definedName name="rrrrrrrre" localSheetId="2" hidden="1">#REF!</definedName>
    <definedName name="rrrrrrrre" localSheetId="1" hidden="1">#REF!</definedName>
    <definedName name="rrrrrrrre" hidden="1">#REF!</definedName>
    <definedName name="rrrrrrrree" localSheetId="2" hidden="1">#REF!</definedName>
    <definedName name="rrrrrrrree" localSheetId="1" hidden="1">#REF!</definedName>
    <definedName name="rrrrrrrree" hidden="1">#REF!</definedName>
    <definedName name="rrrrrrrreee" localSheetId="2" hidden="1">#REF!</definedName>
    <definedName name="rrrrrrrreee" localSheetId="1" hidden="1">#REF!</definedName>
    <definedName name="rrrrrrrreee" hidden="1">#REF!</definedName>
    <definedName name="rrrrrrrreeee" localSheetId="2" hidden="1">#REF!</definedName>
    <definedName name="rrrrrrrreeee" localSheetId="1" hidden="1">#REF!</definedName>
    <definedName name="rrrrrrrreeee" hidden="1">#REF!</definedName>
    <definedName name="rrrrrrrreeeee" localSheetId="2" hidden="1">#REF!</definedName>
    <definedName name="rrrrrrrreeeee" localSheetId="1" hidden="1">#REF!</definedName>
    <definedName name="rrrrrrrreeeee" hidden="1">#REF!</definedName>
    <definedName name="rrrrrrrreeeeee" localSheetId="2" hidden="1">#REF!</definedName>
    <definedName name="rrrrrrrreeeeee" localSheetId="1" hidden="1">#REF!</definedName>
    <definedName name="rrrrrrrreeeeee" hidden="1">#REF!</definedName>
    <definedName name="rrrrrrrreeeeeee" localSheetId="2" hidden="1">#REF!</definedName>
    <definedName name="rrrrrrrreeeeeee" localSheetId="1" hidden="1">#REF!</definedName>
    <definedName name="rrrrrrrreeeeeee" hidden="1">#REF!</definedName>
    <definedName name="rrrrrrrreeeeeeee" localSheetId="2" hidden="1">#REF!</definedName>
    <definedName name="rrrrrrrreeeeeeee" localSheetId="1" hidden="1">#REF!</definedName>
    <definedName name="rrrrrrrreeeeeeee" hidden="1">#REF!</definedName>
    <definedName name="rtj" localSheetId="2" hidden="1">#REF!</definedName>
    <definedName name="rtj" localSheetId="1" hidden="1">#REF!</definedName>
    <definedName name="rtj" hidden="1">#REF!</definedName>
    <definedName name="ryfgv" localSheetId="2" hidden="1">#REF!</definedName>
    <definedName name="ryfgv" localSheetId="1" hidden="1">#REF!</definedName>
    <definedName name="ryfgv" hidden="1">#REF!</definedName>
    <definedName name="ryh" localSheetId="2" hidden="1">#REF!</definedName>
    <definedName name="ryh" localSheetId="1" hidden="1">#REF!</definedName>
    <definedName name="ryh" hidden="1">#REF!</definedName>
    <definedName name="ryhtg" localSheetId="2" hidden="1">#REF!</definedName>
    <definedName name="ryhtg" localSheetId="1" hidden="1">#REF!</definedName>
    <definedName name="ryhtg" hidden="1">#REF!</definedName>
    <definedName name="s" localSheetId="2" hidden="1">#REF!</definedName>
    <definedName name="s" localSheetId="3" hidden="1">#REF!</definedName>
    <definedName name="s" localSheetId="4" hidden="1">#REF!</definedName>
    <definedName name="s" localSheetId="1" hidden="1">#REF!</definedName>
    <definedName name="s" hidden="1">#REF!</definedName>
    <definedName name="t" localSheetId="2" hidden="1">#REF!</definedName>
    <definedName name="t" localSheetId="1" hidden="1">#REF!</definedName>
    <definedName name="t" hidden="1">#REF!</definedName>
    <definedName name="th" localSheetId="2" hidden="1">#REF!</definedName>
    <definedName name="th" localSheetId="1" hidden="1">#REF!</definedName>
    <definedName name="th" hidden="1">#REF!</definedName>
    <definedName name="tjh" localSheetId="2" hidden="1">#REF!</definedName>
    <definedName name="tjh" localSheetId="1" hidden="1">#REF!</definedName>
    <definedName name="tjh" hidden="1">#REF!</definedName>
    <definedName name="tt" localSheetId="2" hidden="1">#REF!</definedName>
    <definedName name="tt" localSheetId="1" hidden="1">#REF!</definedName>
    <definedName name="tt" hidden="1">#REF!</definedName>
    <definedName name="ttr" localSheetId="2" hidden="1">#REF!</definedName>
    <definedName name="ttr" localSheetId="1" hidden="1">#REF!</definedName>
    <definedName name="ttr" hidden="1">#REF!</definedName>
    <definedName name="ttrr" localSheetId="2" hidden="1">#REF!</definedName>
    <definedName name="ttrr" localSheetId="1" hidden="1">#REF!</definedName>
    <definedName name="ttrr" hidden="1">#REF!</definedName>
    <definedName name="ttrrr" localSheetId="2" hidden="1">#REF!</definedName>
    <definedName name="ttrrr" localSheetId="1" hidden="1">#REF!</definedName>
    <definedName name="ttrrr" hidden="1">#REF!</definedName>
    <definedName name="ttt" localSheetId="2" hidden="1">#REF!</definedName>
    <definedName name="ttt" localSheetId="1" hidden="1">#REF!</definedName>
    <definedName name="ttt" hidden="1">#REF!</definedName>
    <definedName name="tttr" localSheetId="2" hidden="1">#REF!</definedName>
    <definedName name="tttr" localSheetId="1" hidden="1">#REF!</definedName>
    <definedName name="tttr" hidden="1">#REF!</definedName>
    <definedName name="tttt" localSheetId="2" hidden="1">#REF!</definedName>
    <definedName name="tttt" localSheetId="1" hidden="1">#REF!</definedName>
    <definedName name="tttt" hidden="1">#REF!</definedName>
    <definedName name="ttttt" localSheetId="2" hidden="1">#REF!</definedName>
    <definedName name="ttttt" localSheetId="1" hidden="1">#REF!</definedName>
    <definedName name="ttttt" hidden="1">#REF!</definedName>
    <definedName name="tttttt" localSheetId="2" hidden="1">#REF!</definedName>
    <definedName name="tttttt" localSheetId="1" hidden="1">#REF!</definedName>
    <definedName name="tttttt" hidden="1">#REF!</definedName>
    <definedName name="ttttttt" localSheetId="2" hidden="1">#REF!</definedName>
    <definedName name="ttttttt" localSheetId="1" hidden="1">#REF!</definedName>
    <definedName name="ttttttt" hidden="1">#REF!</definedName>
    <definedName name="tttttttt" localSheetId="2" hidden="1">#REF!</definedName>
    <definedName name="tttttttt" localSheetId="1" hidden="1">#REF!</definedName>
    <definedName name="tttttttt" hidden="1">#REF!</definedName>
    <definedName name="ttttttttt" localSheetId="2" hidden="1">#REF!</definedName>
    <definedName name="ttttttttt" localSheetId="1" hidden="1">#REF!</definedName>
    <definedName name="ttttttttt" hidden="1">#REF!</definedName>
    <definedName name="ttttttttttt" localSheetId="2" hidden="1">#REF!</definedName>
    <definedName name="ttttttttttt" localSheetId="1" hidden="1">#REF!</definedName>
    <definedName name="ttttttttttt" hidden="1">#REF!</definedName>
    <definedName name="tyuy" localSheetId="2" hidden="1">#REF!</definedName>
    <definedName name="tyuy" localSheetId="1" hidden="1">#REF!</definedName>
    <definedName name="tyuy" hidden="1">#REF!</definedName>
    <definedName name="u" localSheetId="2" hidden="1">#REF!</definedName>
    <definedName name="u" localSheetId="1" hidden="1">#REF!</definedName>
    <definedName name="u" hidden="1">#REF!</definedName>
    <definedName name="uij" localSheetId="2" hidden="1">#REF!</definedName>
    <definedName name="uij" localSheetId="1" hidden="1">#REF!</definedName>
    <definedName name="uij" hidden="1">#REF!</definedName>
    <definedName name="uiouo" localSheetId="2" hidden="1">#REF!</definedName>
    <definedName name="uiouo" localSheetId="1" hidden="1">#REF!</definedName>
    <definedName name="uiouo" hidden="1">#REF!</definedName>
    <definedName name="uiuo" localSheetId="2" hidden="1">#REF!</definedName>
    <definedName name="uiuo" localSheetId="1" hidden="1">#REF!</definedName>
    <definedName name="uiuo" hidden="1">#REF!</definedName>
    <definedName name="ujhu" localSheetId="2" hidden="1">#REF!</definedName>
    <definedName name="ujhu" localSheetId="1" hidden="1">#REF!</definedName>
    <definedName name="ujhu" hidden="1">#REF!</definedName>
    <definedName name="uu" localSheetId="2" hidden="1">#REF!</definedName>
    <definedName name="uu" localSheetId="1" hidden="1">#REF!</definedName>
    <definedName name="uu" hidden="1">#REF!</definedName>
    <definedName name="uuii" localSheetId="2" hidden="1">#REF!</definedName>
    <definedName name="uuii" localSheetId="1" hidden="1">#REF!</definedName>
    <definedName name="uuii" hidden="1">#REF!</definedName>
    <definedName name="uuu" localSheetId="2" hidden="1">#REF!</definedName>
    <definedName name="uuu" localSheetId="1" hidden="1">#REF!</definedName>
    <definedName name="uuu" hidden="1">#REF!</definedName>
    <definedName name="uuuu" localSheetId="2" hidden="1">#REF!</definedName>
    <definedName name="uuuu" localSheetId="1" hidden="1">#REF!</definedName>
    <definedName name="uuuu" hidden="1">#REF!</definedName>
    <definedName name="uuuuu" localSheetId="2" hidden="1">#REF!</definedName>
    <definedName name="uuuuu" localSheetId="1" hidden="1">#REF!</definedName>
    <definedName name="uuuuu" hidden="1">#REF!</definedName>
    <definedName name="uuuuuu" localSheetId="2" hidden="1">#REF!</definedName>
    <definedName name="uuuuuu" localSheetId="1" hidden="1">#REF!</definedName>
    <definedName name="uuuuuu" hidden="1">#REF!</definedName>
    <definedName name="uuuuuuu" localSheetId="2" hidden="1">#REF!</definedName>
    <definedName name="uuuuuuu" localSheetId="1" hidden="1">#REF!</definedName>
    <definedName name="uuuuuuu" hidden="1">#REF!</definedName>
    <definedName name="uuuuuuuu" localSheetId="2" hidden="1">#REF!</definedName>
    <definedName name="uuuuuuuu" localSheetId="1" hidden="1">#REF!</definedName>
    <definedName name="uuuuuuuu" hidden="1">#REF!</definedName>
    <definedName name="uuuuuuuuu" localSheetId="2" hidden="1">#REF!</definedName>
    <definedName name="uuuuuuuuu" localSheetId="1" hidden="1">#REF!</definedName>
    <definedName name="uuuuuuuuu" hidden="1">#REF!</definedName>
    <definedName name="uuuuuuuuuu" localSheetId="2" hidden="1">#REF!</definedName>
    <definedName name="uuuuuuuuuu" localSheetId="1" hidden="1">#REF!</definedName>
    <definedName name="uuuuuuuuuu" hidden="1">#REF!</definedName>
    <definedName name="uuuuuuuuuuu" localSheetId="2" hidden="1">#REF!</definedName>
    <definedName name="uuuuuuuuuuu" localSheetId="1" hidden="1">#REF!</definedName>
    <definedName name="uuuuuuuuuuu" hidden="1">#REF!</definedName>
    <definedName name="uuyyi" localSheetId="2" hidden="1">#REF!</definedName>
    <definedName name="uuyyi" localSheetId="1" hidden="1">#REF!</definedName>
    <definedName name="uuyyi" hidden="1">#REF!</definedName>
    <definedName name="uyjh" localSheetId="2" hidden="1">#REF!</definedName>
    <definedName name="uyjh" localSheetId="1" hidden="1">#REF!</definedName>
    <definedName name="uyjh" hidden="1">#REF!</definedName>
    <definedName name="uyjhu" localSheetId="2" hidden="1">#REF!</definedName>
    <definedName name="uyjhu" localSheetId="1" hidden="1">#REF!</definedName>
    <definedName name="uyjhu" hidden="1">#REF!</definedName>
    <definedName name="ｗ" localSheetId="2" hidden="1">#REF!</definedName>
    <definedName name="ｗ" localSheetId="3" hidden="1">#REF!</definedName>
    <definedName name="ｗ" localSheetId="4" hidden="1">#REF!</definedName>
    <definedName name="ｗ" localSheetId="1" hidden="1">#REF!</definedName>
    <definedName name="ｗ" hidden="1">#REF!</definedName>
    <definedName name="wdwd" localSheetId="2" hidden="1">#REF!</definedName>
    <definedName name="wdwd" localSheetId="1" hidden="1">#REF!</definedName>
    <definedName name="wdwd" hidden="1">#REF!</definedName>
    <definedName name="ww" localSheetId="2" hidden="1">#REF!</definedName>
    <definedName name="ww" localSheetId="1" hidden="1">#REF!</definedName>
    <definedName name="ww" hidden="1">#REF!</definedName>
    <definedName name="www" localSheetId="2" hidden="1">#REF!</definedName>
    <definedName name="www" localSheetId="1" hidden="1">#REF!</definedName>
    <definedName name="www" hidden="1">#REF!</definedName>
    <definedName name="wwww" localSheetId="2" hidden="1">#REF!</definedName>
    <definedName name="wwww" localSheetId="1" hidden="1">#REF!</definedName>
    <definedName name="wwww" hidden="1">#REF!</definedName>
    <definedName name="wwwww" localSheetId="2" hidden="1">#REF!</definedName>
    <definedName name="wwwww" localSheetId="1" hidden="1">#REF!</definedName>
    <definedName name="wwwww" hidden="1">#REF!</definedName>
    <definedName name="wwwwww" localSheetId="2" hidden="1">#REF!</definedName>
    <definedName name="wwwwww" localSheetId="1" hidden="1">#REF!</definedName>
    <definedName name="wwwwww" hidden="1">#REF!</definedName>
    <definedName name="wwwwwww" localSheetId="2" hidden="1">#REF!</definedName>
    <definedName name="wwwwwww" localSheetId="1" hidden="1">#REF!</definedName>
    <definedName name="wwwwwww" hidden="1">#REF!</definedName>
    <definedName name="wwwwwwww" localSheetId="2" hidden="1">#REF!</definedName>
    <definedName name="wwwwwwww" localSheetId="1" hidden="1">#REF!</definedName>
    <definedName name="wwwwwwww" hidden="1">#REF!</definedName>
    <definedName name="wwwwwwwww" localSheetId="2" hidden="1">#REF!</definedName>
    <definedName name="wwwwwwwww" localSheetId="1" hidden="1">#REF!</definedName>
    <definedName name="wwwwwwwww" hidden="1">#REF!</definedName>
    <definedName name="wwwwwwwwww" localSheetId="2" hidden="1">#REF!</definedName>
    <definedName name="wwwwwwwwww" localSheetId="1" hidden="1">#REF!</definedName>
    <definedName name="wwwwwwwwww" hidden="1">#REF!</definedName>
    <definedName name="y" localSheetId="2" hidden="1">#REF!</definedName>
    <definedName name="y" localSheetId="1" hidden="1">#REF!</definedName>
    <definedName name="y" hidden="1">#REF!</definedName>
    <definedName name="yh" localSheetId="2" hidden="1">#REF!</definedName>
    <definedName name="yh" localSheetId="1" hidden="1">#REF!</definedName>
    <definedName name="yh" hidden="1">#REF!</definedName>
    <definedName name="yhh" localSheetId="2" hidden="1">#REF!</definedName>
    <definedName name="yhh" localSheetId="1" hidden="1">#REF!</definedName>
    <definedName name="yhh" hidden="1">#REF!</definedName>
    <definedName name="yhy" localSheetId="2" hidden="1">#REF!</definedName>
    <definedName name="yhy" localSheetId="1" hidden="1">#REF!</definedName>
    <definedName name="yhy" hidden="1">#REF!</definedName>
    <definedName name="yhyhy" localSheetId="2" hidden="1">#REF!</definedName>
    <definedName name="yhyhy" localSheetId="1" hidden="1">#REF!</definedName>
    <definedName name="yhyhy" hidden="1">#REF!</definedName>
    <definedName name="yjhu" localSheetId="2" hidden="1">#REF!</definedName>
    <definedName name="yjhu" localSheetId="1" hidden="1">#REF!</definedName>
    <definedName name="yjhu" hidden="1">#REF!</definedName>
    <definedName name="yt" localSheetId="2" hidden="1">#REF!</definedName>
    <definedName name="yt" localSheetId="1" hidden="1">#REF!</definedName>
    <definedName name="yt" hidden="1">#REF!</definedName>
    <definedName name="yty" localSheetId="2" hidden="1">#REF!</definedName>
    <definedName name="yty" localSheetId="1" hidden="1">#REF!</definedName>
    <definedName name="yty" hidden="1">#REF!</definedName>
    <definedName name="ytyt" localSheetId="2" hidden="1">#REF!</definedName>
    <definedName name="ytyt" localSheetId="1" hidden="1">#REF!</definedName>
    <definedName name="ytyt" hidden="1">#REF!</definedName>
    <definedName name="yujj" localSheetId="2" hidden="1">#REF!</definedName>
    <definedName name="yujj" localSheetId="1" hidden="1">#REF!</definedName>
    <definedName name="yujj" hidden="1">#REF!</definedName>
    <definedName name="yuyi" localSheetId="2" hidden="1">#REF!</definedName>
    <definedName name="yuyi" localSheetId="1" hidden="1">#REF!</definedName>
    <definedName name="yuyi" hidden="1">#REF!</definedName>
    <definedName name="yy" localSheetId="2">#REF!</definedName>
    <definedName name="yy" localSheetId="1">#REF!</definedName>
    <definedName name="yy">#REF!</definedName>
    <definedName name="yyy" localSheetId="2" hidden="1">#REF!</definedName>
    <definedName name="yyy" localSheetId="1" hidden="1">#REF!</definedName>
    <definedName name="yyy" hidden="1">#REF!</definedName>
    <definedName name="yyyy" localSheetId="2" hidden="1">#REF!</definedName>
    <definedName name="yyyy" localSheetId="1" hidden="1">#REF!</definedName>
    <definedName name="yyyy" hidden="1">#REF!</definedName>
    <definedName name="yyyyy" localSheetId="2" hidden="1">#REF!</definedName>
    <definedName name="yyyyy" localSheetId="1" hidden="1">#REF!</definedName>
    <definedName name="yyyyy" hidden="1">#REF!</definedName>
    <definedName name="yyyyyy" localSheetId="2" hidden="1">#REF!</definedName>
    <definedName name="yyyyyy" localSheetId="1" hidden="1">#REF!</definedName>
    <definedName name="yyyyyy" hidden="1">#REF!</definedName>
    <definedName name="yyyyyyy" localSheetId="2" hidden="1">#REF!</definedName>
    <definedName name="yyyyyyy" localSheetId="1" hidden="1">#REF!</definedName>
    <definedName name="yyyyyyy" hidden="1">#REF!</definedName>
    <definedName name="yyyyyyyy" localSheetId="2" hidden="1">#REF!</definedName>
    <definedName name="yyyyyyyy" localSheetId="1" hidden="1">#REF!</definedName>
    <definedName name="yyyyyyyy" hidden="1">#REF!</definedName>
    <definedName name="yyyyyyyyy" localSheetId="2" hidden="1">#REF!</definedName>
    <definedName name="yyyyyyyyy" localSheetId="1" hidden="1">#REF!</definedName>
    <definedName name="yyyyyyyyy" hidden="1">#REF!</definedName>
    <definedName name="yyyyyyyyyy" localSheetId="2" hidden="1">#REF!</definedName>
    <definedName name="yyyyyyyyyy" localSheetId="1" hidden="1">#REF!</definedName>
    <definedName name="yyyyyyyyyy" hidden="1">#REF!</definedName>
    <definedName name="あ" localSheetId="2" hidden="1">#REF!</definedName>
    <definedName name="あ" localSheetId="0" hidden="1">#REF!</definedName>
    <definedName name="あ" localSheetId="3" hidden="1">#REF!</definedName>
    <definedName name="あ" localSheetId="4" hidden="1">#REF!</definedName>
    <definedName name="あ" localSheetId="1" hidden="1">#REF!</definedName>
    <definedName name="あ" hidden="1">#REF!</definedName>
    <definedName name="い" localSheetId="2" hidden="1">#REF!</definedName>
    <definedName name="い" localSheetId="3" hidden="1">#REF!</definedName>
    <definedName name="い" localSheetId="4" hidden="1">#REF!</definedName>
    <definedName name="い" localSheetId="1" hidden="1">#REF!</definedName>
    <definedName name="い" hidden="1">#REF!</definedName>
    <definedName name="いお" localSheetId="2" hidden="1">#REF!</definedName>
    <definedName name="いお" localSheetId="3" hidden="1">#REF!</definedName>
    <definedName name="いお" localSheetId="4" hidden="1">#REF!</definedName>
    <definedName name="いお" localSheetId="1" hidden="1">#REF!</definedName>
    <definedName name="いお" hidden="1">#REF!</definedName>
    <definedName name="う" localSheetId="2" hidden="1">#REF!</definedName>
    <definedName name="う" localSheetId="3" hidden="1">#REF!</definedName>
    <definedName name="う" localSheetId="4" hidden="1">#REF!</definedName>
    <definedName name="う" localSheetId="1" hidden="1">#REF!</definedName>
    <definedName name="う" hidden="1">#REF!</definedName>
    <definedName name="え" localSheetId="2" hidden="1">#REF!</definedName>
    <definedName name="え" localSheetId="3" hidden="1">#REF!</definedName>
    <definedName name="え" localSheetId="4" hidden="1">#REF!</definedName>
    <definedName name="え" localSheetId="1" hidden="1">#REF!</definedName>
    <definedName name="え" hidden="1">#REF!</definedName>
    <definedName name="ぉ" localSheetId="2" hidden="1">#REF!</definedName>
    <definedName name="ぉ" localSheetId="3" hidden="1">#REF!</definedName>
    <definedName name="ぉ" localSheetId="4" hidden="1">#REF!</definedName>
    <definedName name="ぉ" localSheetId="1" hidden="1">#REF!</definedName>
    <definedName name="ぉ" hidden="1">#REF!</definedName>
    <definedName name="お" localSheetId="2" hidden="1">#REF!</definedName>
    <definedName name="お" localSheetId="3" hidden="1">#REF!</definedName>
    <definedName name="お" localSheetId="4" hidden="1">#REF!</definedName>
    <definedName name="お" localSheetId="1" hidden="1">#REF!</definedName>
    <definedName name="お" hidden="1">#REF!</definedName>
    <definedName name="さ" localSheetId="2" hidden="1">#REF!</definedName>
    <definedName name="さ" localSheetId="3" hidden="1">#REF!</definedName>
    <definedName name="さ" localSheetId="4" hidden="1">#REF!</definedName>
    <definedName name="さ" localSheetId="1" hidden="1">#REF!</definedName>
    <definedName name="さ" hidden="1">#REF!</definedName>
    <definedName name="し" localSheetId="2" hidden="1">#REF!</definedName>
    <definedName name="し" localSheetId="3" hidden="1">#REF!</definedName>
    <definedName name="し" localSheetId="4" hidden="1">#REF!</definedName>
    <definedName name="し" localSheetId="1" hidden="1">#REF!</definedName>
    <definedName name="し" hidden="1">#REF!</definedName>
    <definedName name="じ" localSheetId="2" hidden="1">#REF!</definedName>
    <definedName name="じ" localSheetId="3" hidden="1">#REF!</definedName>
    <definedName name="じ" localSheetId="4" hidden="1">#REF!</definedName>
    <definedName name="じ" localSheetId="1" hidden="1">#REF!</definedName>
    <definedName name="じ" hidden="1">#REF!</definedName>
    <definedName name="す" localSheetId="2" hidden="1">#REF!</definedName>
    <definedName name="す" localSheetId="3" hidden="1">#REF!</definedName>
    <definedName name="す" localSheetId="4" hidden="1">#REF!</definedName>
    <definedName name="す" localSheetId="1" hidden="1">#REF!</definedName>
    <definedName name="す" hidden="1">#REF!</definedName>
    <definedName name="せ" localSheetId="2" hidden="1">#REF!</definedName>
    <definedName name="せ" localSheetId="3" hidden="1">#REF!</definedName>
    <definedName name="せ" localSheetId="4" hidden="1">#REF!</definedName>
    <definedName name="せ" localSheetId="1" hidden="1">#REF!</definedName>
    <definedName name="せ" hidden="1">#REF!</definedName>
    <definedName name="そ" localSheetId="2" hidden="1">#REF!</definedName>
    <definedName name="そ" localSheetId="3" hidden="1">#REF!</definedName>
    <definedName name="そ" localSheetId="4" hidden="1">#REF!</definedName>
    <definedName name="そ" localSheetId="1" hidden="1">#REF!</definedName>
    <definedName name="そ" hidden="1">#REF!</definedName>
    <definedName name="た" localSheetId="2" hidden="1">#REF!</definedName>
    <definedName name="た" localSheetId="3" hidden="1">#REF!</definedName>
    <definedName name="た" localSheetId="4" hidden="1">#REF!</definedName>
    <definedName name="た" localSheetId="1" hidden="1">#REF!</definedName>
    <definedName name="た" hidden="1">#REF!</definedName>
    <definedName name="ち" localSheetId="2" hidden="1">#REF!</definedName>
    <definedName name="ち" localSheetId="3" hidden="1">#REF!</definedName>
    <definedName name="ち" localSheetId="4" hidden="1">#REF!</definedName>
    <definedName name="ち" localSheetId="1" hidden="1">#REF!</definedName>
    <definedName name="ち" hidden="1">#REF!</definedName>
    <definedName name="つ" localSheetId="2" hidden="1">#REF!</definedName>
    <definedName name="つ" localSheetId="3" hidden="1">#REF!</definedName>
    <definedName name="つ" localSheetId="4" hidden="1">#REF!</definedName>
    <definedName name="つ" localSheetId="1" hidden="1">#REF!</definedName>
    <definedName name="つ" hidden="1">#REF!</definedName>
    <definedName name="て" localSheetId="2" hidden="1">#REF!</definedName>
    <definedName name="て" localSheetId="3" hidden="1">#REF!</definedName>
    <definedName name="て" localSheetId="4" hidden="1">#REF!</definedName>
    <definedName name="て" localSheetId="1" hidden="1">#REF!</definedName>
    <definedName name="て" hidden="1">#REF!</definedName>
    <definedName name="科目２">'[2]様式5（A-9）'!$C$20:$C$31</definedName>
    <definedName name="科目名" localSheetId="2">[3]様式5!#REF!</definedName>
    <definedName name="科目名" localSheetId="0">[3]様式5!#REF!</definedName>
    <definedName name="科目名" localSheetId="3">[3]様式5!#REF!</definedName>
    <definedName name="科目名" localSheetId="4">[3]様式5!#REF!</definedName>
    <definedName name="科目名" localSheetId="1">[3]様式5!#REF!</definedName>
    <definedName name="科目名">[1]様式5!#REF!</definedName>
    <definedName name="科目名４">'[2]様式5（A-9）'!$Q$19:$Q$32</definedName>
    <definedName name="訓練分野" localSheetId="2">[4]様式5!$AO$1:$AO$20</definedName>
    <definedName name="訓練分野" localSheetId="0">[4]様式5!$AO$1:$AO$20</definedName>
    <definedName name="訓練分野" localSheetId="3">[5]様式5!$AO$1:$AO$20</definedName>
    <definedName name="訓練分野" localSheetId="4">[5]様式5!$AO$1:$AO$20</definedName>
    <definedName name="訓練分野" localSheetId="1">[4]様式5!$AO$1:$AO$20</definedName>
    <definedName name="訓練分野">[6]様式5!$AO$1:$AO$21</definedName>
    <definedName name="講師">'[2]様式6（記載例） '!$M$6:$M$10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2" i="5" l="1"/>
</calcChain>
</file>

<file path=xl/sharedStrings.xml><?xml version="1.0" encoding="utf-8"?>
<sst xmlns="http://schemas.openxmlformats.org/spreadsheetml/2006/main" count="917" uniqueCount="234">
  <si>
    <t>【求職者支援訓練受講者募集情報】北海道  　○ 月開講コース　</t>
    <rPh sb="4" eb="6">
      <t>シエン</t>
    </rPh>
    <rPh sb="10" eb="11">
      <t>シャ</t>
    </rPh>
    <rPh sb="16" eb="19">
      <t>ホッカイドウ</t>
    </rPh>
    <rPh sb="24" eb="25">
      <t>ガツ</t>
    </rPh>
    <rPh sb="25" eb="27">
      <t>カイコウ</t>
    </rPh>
    <phoneticPr fontId="5"/>
  </si>
  <si>
    <t>〇〇〇〇〇科</t>
    <rPh sb="5" eb="6">
      <t>カ</t>
    </rPh>
    <phoneticPr fontId="5"/>
  </si>
  <si>
    <t>訓練実施施設名</t>
    <rPh sb="0" eb="2">
      <t>クンレン</t>
    </rPh>
    <rPh sb="2" eb="4">
      <t>ジッシ</t>
    </rPh>
    <rPh sb="4" eb="6">
      <t>シセツ</t>
    </rPh>
    <rPh sb="6" eb="7">
      <t>メイ</t>
    </rPh>
    <phoneticPr fontId="5"/>
  </si>
  <si>
    <t>訓練コース番号</t>
    <rPh sb="0" eb="2">
      <t>クンレン</t>
    </rPh>
    <rPh sb="5" eb="7">
      <t>バンゴウ</t>
    </rPh>
    <phoneticPr fontId="5"/>
  </si>
  <si>
    <t>訓練種別</t>
    <rPh sb="0" eb="2">
      <t>クンレン</t>
    </rPh>
    <rPh sb="2" eb="4">
      <t>シュベツ</t>
    </rPh>
    <phoneticPr fontId="5"/>
  </si>
  <si>
    <t>（</t>
    <phoneticPr fontId="5"/>
  </si>
  <si>
    <t>○</t>
  </si>
  <si>
    <t>）基礎コース・（</t>
    <phoneticPr fontId="5"/>
  </si>
  <si>
    <t/>
  </si>
  <si>
    <t>）実践コース</t>
    <phoneticPr fontId="5"/>
  </si>
  <si>
    <t>受講者募集期間</t>
    <rPh sb="0" eb="3">
      <t>ジュコウシャ</t>
    </rPh>
    <rPh sb="3" eb="5">
      <t>ボシュウ</t>
    </rPh>
    <rPh sb="5" eb="7">
      <t>キカン</t>
    </rPh>
    <phoneticPr fontId="5"/>
  </si>
  <si>
    <t>令和　　年　　月　　日</t>
    <phoneticPr fontId="5"/>
  </si>
  <si>
    <t>（　）</t>
    <phoneticPr fontId="5"/>
  </si>
  <si>
    <t>～</t>
    <phoneticPr fontId="5"/>
  </si>
  <si>
    <t>令和　　年　　月　　日</t>
  </si>
  <si>
    <t>訓練概要</t>
    <rPh sb="0" eb="2">
      <t>クンレン</t>
    </rPh>
    <rPh sb="2" eb="4">
      <t>ガイヨウ</t>
    </rPh>
    <phoneticPr fontId="5"/>
  </si>
  <si>
    <t>科目</t>
    <rPh sb="0" eb="2">
      <t>カモク</t>
    </rPh>
    <phoneticPr fontId="5"/>
  </si>
  <si>
    <t>科目の内容</t>
    <rPh sb="0" eb="2">
      <t>カモク</t>
    </rPh>
    <rPh sb="3" eb="5">
      <t>ナイヨウ</t>
    </rPh>
    <phoneticPr fontId="5"/>
  </si>
  <si>
    <t>訓練時間</t>
    <rPh sb="0" eb="2">
      <t>クンレン</t>
    </rPh>
    <rPh sb="2" eb="4">
      <t>ジカン</t>
    </rPh>
    <phoneticPr fontId="5"/>
  </si>
  <si>
    <t>職業能力開発講習</t>
    <rPh sb="0" eb="2">
      <t>ショクギョウ</t>
    </rPh>
    <rPh sb="2" eb="4">
      <t>ノウリョク</t>
    </rPh>
    <rPh sb="4" eb="6">
      <t>カイハツ</t>
    </rPh>
    <rPh sb="6" eb="8">
      <t>コウシュウ</t>
    </rPh>
    <phoneticPr fontId="5"/>
  </si>
  <si>
    <t>ビジネステクニック</t>
    <phoneticPr fontId="5"/>
  </si>
  <si>
    <t>ビジネスヒューマン</t>
    <phoneticPr fontId="5"/>
  </si>
  <si>
    <t>就職活動計画</t>
    <rPh sb="0" eb="2">
      <t>シュウショク</t>
    </rPh>
    <rPh sb="2" eb="4">
      <t>カツドウ</t>
    </rPh>
    <rPh sb="4" eb="6">
      <t>ケイカク</t>
    </rPh>
    <phoneticPr fontId="5"/>
  </si>
  <si>
    <t>職業生活設計</t>
    <rPh sb="0" eb="2">
      <t>ショクギョウ</t>
    </rPh>
    <rPh sb="2" eb="4">
      <t>セイカツ</t>
    </rPh>
    <rPh sb="4" eb="6">
      <t>セッケイ</t>
    </rPh>
    <phoneticPr fontId="5"/>
  </si>
  <si>
    <t>学    科</t>
    <phoneticPr fontId="5"/>
  </si>
  <si>
    <t>訓練内容</t>
    <rPh sb="0" eb="2">
      <t>クンレン</t>
    </rPh>
    <rPh sb="2" eb="4">
      <t>ナイヨウ</t>
    </rPh>
    <phoneticPr fontId="5"/>
  </si>
  <si>
    <t>実    技</t>
    <rPh sb="0" eb="1">
      <t>ジツ</t>
    </rPh>
    <rPh sb="5" eb="6">
      <t>ワザ</t>
    </rPh>
    <phoneticPr fontId="5"/>
  </si>
  <si>
    <t>その他</t>
    <rPh sb="2" eb="3">
      <t>タ</t>
    </rPh>
    <phoneticPr fontId="5"/>
  </si>
  <si>
    <t>職業人講話（業界の動向３時間）（介護現場の状況３時間）
職場体験（○○介護施設、 ６時間）（××介護施設、６時間）</t>
    <phoneticPr fontId="5"/>
  </si>
  <si>
    <t>企業実習の有無</t>
    <rPh sb="0" eb="2">
      <t>キギョウ</t>
    </rPh>
    <rPh sb="2" eb="4">
      <t>ジッシュウ</t>
    </rPh>
    <rPh sb="5" eb="7">
      <t>ウム</t>
    </rPh>
    <phoneticPr fontId="5"/>
  </si>
  <si>
    <t>無し</t>
  </si>
  <si>
    <t>訓練対象者の条件</t>
    <rPh sb="0" eb="2">
      <t>クンレン</t>
    </rPh>
    <rPh sb="2" eb="5">
      <t>タイショウシャ</t>
    </rPh>
    <rPh sb="6" eb="8">
      <t>ジョウケン</t>
    </rPh>
    <phoneticPr fontId="5"/>
  </si>
  <si>
    <t>　訓練目標
（仕上がり像）</t>
    <rPh sb="1" eb="3">
      <t>クンレン</t>
    </rPh>
    <rPh sb="3" eb="5">
      <t>モクヒョウ</t>
    </rPh>
    <rPh sb="7" eb="9">
      <t>シア</t>
    </rPh>
    <rPh sb="11" eb="12">
      <t>ゾウ</t>
    </rPh>
    <phoneticPr fontId="5"/>
  </si>
  <si>
    <t>訓練期間</t>
    <rPh sb="0" eb="2">
      <t>クンレン</t>
    </rPh>
    <rPh sb="2" eb="4">
      <t>キカン</t>
    </rPh>
    <phoneticPr fontId="5"/>
  </si>
  <si>
    <t xml:space="preserve"> </t>
    <phoneticPr fontId="5"/>
  </si>
  <si>
    <t>時</t>
    <rPh sb="0" eb="1">
      <t>ジ</t>
    </rPh>
    <phoneticPr fontId="5"/>
  </si>
  <si>
    <t>00</t>
  </si>
  <si>
    <t>分</t>
    <rPh sb="0" eb="1">
      <t>フン</t>
    </rPh>
    <phoneticPr fontId="5"/>
  </si>
  <si>
    <t>放課後、就職支援等を実施する場合があります。
詳しくは、当校までお問い合わせください。</t>
    <phoneticPr fontId="5"/>
  </si>
  <si>
    <t>定員</t>
    <rPh sb="0" eb="2">
      <t>テイイン</t>
    </rPh>
    <phoneticPr fontId="5"/>
  </si>
  <si>
    <t>名</t>
  </si>
  <si>
    <t>（受講申込者が募集定員の半数に満たない場合は訓練の実施を中止することがあります）</t>
    <rPh sb="1" eb="3">
      <t>ジュコウ</t>
    </rPh>
    <rPh sb="3" eb="5">
      <t>モウシコミ</t>
    </rPh>
    <rPh sb="5" eb="6">
      <t>シャ</t>
    </rPh>
    <rPh sb="7" eb="9">
      <t>ボシュウ</t>
    </rPh>
    <rPh sb="9" eb="11">
      <t>テイイン</t>
    </rPh>
    <rPh sb="12" eb="14">
      <t>ハンスウ</t>
    </rPh>
    <phoneticPr fontId="5"/>
  </si>
  <si>
    <t>自己負担額　　   　（内訳も記載）</t>
    <rPh sb="0" eb="2">
      <t>ジコ</t>
    </rPh>
    <rPh sb="2" eb="4">
      <t>フタン</t>
    </rPh>
    <rPh sb="4" eb="5">
      <t>ガク</t>
    </rPh>
    <rPh sb="12" eb="14">
      <t>ウチワケ</t>
    </rPh>
    <rPh sb="15" eb="17">
      <t>キサイ</t>
    </rPh>
    <phoneticPr fontId="5"/>
  </si>
  <si>
    <t>教科書代</t>
    <rPh sb="0" eb="3">
      <t>キョウカショ</t>
    </rPh>
    <rPh sb="3" eb="4">
      <t>ダイ</t>
    </rPh>
    <phoneticPr fontId="5"/>
  </si>
  <si>
    <t>円</t>
    <rPh sb="0" eb="1">
      <t>エン</t>
    </rPh>
    <phoneticPr fontId="5"/>
  </si>
  <si>
    <t>その他（　　　　　　　　　　　　　　　）</t>
    <rPh sb="2" eb="3">
      <t>タ</t>
    </rPh>
    <phoneticPr fontId="5"/>
  </si>
  <si>
    <t>受講料は無料です。</t>
    <rPh sb="0" eb="3">
      <t>ジュコウリョウ</t>
    </rPh>
    <rPh sb="4" eb="6">
      <t>ムリョウ</t>
    </rPh>
    <phoneticPr fontId="5"/>
  </si>
  <si>
    <t>※職場体験の実施を？△？回予定しており、これに係る交通費が別途発生します。</t>
    <rPh sb="1" eb="3">
      <t>ショクバ</t>
    </rPh>
    <rPh sb="3" eb="5">
      <t>タイケン</t>
    </rPh>
    <rPh sb="6" eb="8">
      <t>ジッシ</t>
    </rPh>
    <rPh sb="12" eb="13">
      <t>カイ</t>
    </rPh>
    <rPh sb="13" eb="15">
      <t>ヨテイ</t>
    </rPh>
    <rPh sb="23" eb="24">
      <t>カカ</t>
    </rPh>
    <rPh sb="25" eb="28">
      <t>コウツウヒ</t>
    </rPh>
    <rPh sb="29" eb="31">
      <t>ベット</t>
    </rPh>
    <rPh sb="31" eb="33">
      <t>ハッセイ</t>
    </rPh>
    <phoneticPr fontId="5"/>
  </si>
  <si>
    <t>金額は税込です。</t>
    <rPh sb="0" eb="2">
      <t>キンガク</t>
    </rPh>
    <rPh sb="3" eb="5">
      <t>ゼイコミ</t>
    </rPh>
    <phoneticPr fontId="5"/>
  </si>
  <si>
    <t>求職者支援訓練
申込方法</t>
    <rPh sb="0" eb="2">
      <t>キュウショク</t>
    </rPh>
    <rPh sb="2" eb="3">
      <t>シャ</t>
    </rPh>
    <rPh sb="3" eb="5">
      <t>シエン</t>
    </rPh>
    <rPh sb="5" eb="7">
      <t>クンレン</t>
    </rPh>
    <rPh sb="8" eb="10">
      <t>モウシコミ</t>
    </rPh>
    <rPh sb="10" eb="12">
      <t>ホウホウ</t>
    </rPh>
    <phoneticPr fontId="5"/>
  </si>
  <si>
    <t xml:space="preserve">①ハローワークにて職業相談を行い、訓練受講が適切と認められた場合に受講申込書の交付を受け、必要書類とともに、住所を管轄するハローワークに本人が募集期間内に申し込み手続きをしてください。　　
②本人がハローワークで受付された受講申込書を「ハローワーク受付後の受講申込書提出先」へ持参または郵送により、ご提出ください。
</t>
    <phoneticPr fontId="5"/>
  </si>
  <si>
    <t xml:space="preserve">ハローワーク受付後の受講申込書　     提出先
</t>
    <rPh sb="6" eb="8">
      <t>ウケツケ</t>
    </rPh>
    <rPh sb="8" eb="9">
      <t>ゴ</t>
    </rPh>
    <rPh sb="10" eb="12">
      <t>ジュコウ</t>
    </rPh>
    <rPh sb="12" eb="15">
      <t>モウシコミショ</t>
    </rPh>
    <rPh sb="21" eb="23">
      <t>テイシュツ</t>
    </rPh>
    <rPh sb="23" eb="24">
      <t>サキ</t>
    </rPh>
    <phoneticPr fontId="5"/>
  </si>
  <si>
    <t>宛先：
住所：〒</t>
    <rPh sb="4" eb="6">
      <t>ジュウショ</t>
    </rPh>
    <phoneticPr fontId="5"/>
  </si>
  <si>
    <t>TEL番号：　（　　　　　）　　　　　　－</t>
    <rPh sb="3" eb="5">
      <t>バンゴウ</t>
    </rPh>
    <phoneticPr fontId="5"/>
  </si>
  <si>
    <t>問い合わせ担当者名：（　　　　　　　　　　　　　　　）／受付時間：（　　　　　　：　　　　～　　　　：　　　　）</t>
    <rPh sb="0" eb="1">
      <t>ト</t>
    </rPh>
    <rPh sb="2" eb="3">
      <t>ア</t>
    </rPh>
    <rPh sb="5" eb="8">
      <t>タントウシャ</t>
    </rPh>
    <rPh sb="8" eb="9">
      <t>メイ</t>
    </rPh>
    <rPh sb="28" eb="30">
      <t>ウケツケ</t>
    </rPh>
    <rPh sb="30" eb="32">
      <t>ジカン</t>
    </rPh>
    <phoneticPr fontId="5"/>
  </si>
  <si>
    <t>(裏面)</t>
    <rPh sb="1" eb="3">
      <t>ウラメン</t>
    </rPh>
    <phoneticPr fontId="5"/>
  </si>
  <si>
    <t>ＰＲポイント</t>
    <phoneticPr fontId="5"/>
  </si>
  <si>
    <t>（就職支援の内容、過去に実施した求職者支援訓練の実績等）</t>
    <rPh sb="1" eb="3">
      <t>シュウショク</t>
    </rPh>
    <rPh sb="3" eb="5">
      <t>シエン</t>
    </rPh>
    <rPh sb="6" eb="8">
      <t>ナイヨウ</t>
    </rPh>
    <rPh sb="9" eb="11">
      <t>カコ</t>
    </rPh>
    <rPh sb="12" eb="14">
      <t>ジッシ</t>
    </rPh>
    <rPh sb="16" eb="18">
      <t>キュウショク</t>
    </rPh>
    <rPh sb="18" eb="19">
      <t>シャ</t>
    </rPh>
    <rPh sb="19" eb="21">
      <t>シエン</t>
    </rPh>
    <rPh sb="21" eb="23">
      <t>クンレン</t>
    </rPh>
    <rPh sb="24" eb="26">
      <t>ジッセキ</t>
    </rPh>
    <rPh sb="26" eb="27">
      <t>トウ</t>
    </rPh>
    <phoneticPr fontId="5"/>
  </si>
  <si>
    <t>修了後に取得できる資格</t>
    <rPh sb="0" eb="3">
      <t>シュウリョウゴ</t>
    </rPh>
    <rPh sb="4" eb="6">
      <t>シュトク</t>
    </rPh>
    <rPh sb="9" eb="11">
      <t>シカク</t>
    </rPh>
    <phoneticPr fontId="5"/>
  </si>
  <si>
    <t>名称（</t>
  </si>
  <si>
    <t>）認定機関（</t>
  </si>
  <si>
    <t>）</t>
  </si>
  <si>
    <t>任意受験</t>
    <rPh sb="0" eb="2">
      <t>ニンイ</t>
    </rPh>
    <rPh sb="2" eb="4">
      <t>ジュケン</t>
    </rPh>
    <phoneticPr fontId="5"/>
  </si>
  <si>
    <t>選考日時</t>
    <rPh sb="0" eb="2">
      <t>センコウ</t>
    </rPh>
    <rPh sb="2" eb="3">
      <t>ビ</t>
    </rPh>
    <rPh sb="3" eb="4">
      <t>トキ</t>
    </rPh>
    <phoneticPr fontId="5"/>
  </si>
  <si>
    <t>最寄駅から選考場所までの地図</t>
    <rPh sb="5" eb="7">
      <t>センコウ</t>
    </rPh>
    <rPh sb="7" eb="9">
      <t>バショ</t>
    </rPh>
    <phoneticPr fontId="5"/>
  </si>
  <si>
    <t>持ち物</t>
    <rPh sb="0" eb="1">
      <t>モ</t>
    </rPh>
    <rPh sb="2" eb="3">
      <t>モノ</t>
    </rPh>
    <phoneticPr fontId="5"/>
  </si>
  <si>
    <t>○○○</t>
    <phoneticPr fontId="5"/>
  </si>
  <si>
    <t>選考結果通知日</t>
    <rPh sb="0" eb="2">
      <t>センコウ</t>
    </rPh>
    <rPh sb="2" eb="4">
      <t>ケッカ</t>
    </rPh>
    <rPh sb="4" eb="6">
      <t>ツウチ</t>
    </rPh>
    <rPh sb="6" eb="7">
      <t>ビ</t>
    </rPh>
    <phoneticPr fontId="5"/>
  </si>
  <si>
    <t>（　）　</t>
    <phoneticPr fontId="5"/>
  </si>
  <si>
    <t>選考方法</t>
    <rPh sb="0" eb="2">
      <t>センコウ</t>
    </rPh>
    <rPh sb="2" eb="4">
      <t>ホウホウ</t>
    </rPh>
    <phoneticPr fontId="5"/>
  </si>
  <si>
    <t>面接</t>
  </si>
  <si>
    <t>選考会場の住所</t>
    <rPh sb="0" eb="2">
      <t>センコウ</t>
    </rPh>
    <rPh sb="2" eb="4">
      <t>カイジョウ</t>
    </rPh>
    <rPh sb="5" eb="7">
      <t>ジュウショ</t>
    </rPh>
    <phoneticPr fontId="5"/>
  </si>
  <si>
    <t>　○○○</t>
    <phoneticPr fontId="5"/>
  </si>
  <si>
    <t>最寄駅</t>
    <rPh sb="0" eb="2">
      <t>モヨリ</t>
    </rPh>
    <rPh sb="2" eb="3">
      <t>エキ</t>
    </rPh>
    <phoneticPr fontId="5"/>
  </si>
  <si>
    <t>○○駅から徒歩○分</t>
    <rPh sb="2" eb="3">
      <t>エキ</t>
    </rPh>
    <rPh sb="5" eb="7">
      <t>トホ</t>
    </rPh>
    <rPh sb="8" eb="9">
      <t>ブン</t>
    </rPh>
    <phoneticPr fontId="5"/>
  </si>
  <si>
    <t>駐車場の有無</t>
    <rPh sb="0" eb="3">
      <t>チュウシャジョウ</t>
    </rPh>
    <rPh sb="4" eb="6">
      <t>ウム</t>
    </rPh>
    <phoneticPr fontId="5"/>
  </si>
  <si>
    <t>（有りの場合、</t>
    <rPh sb="1" eb="2">
      <t>アリ</t>
    </rPh>
    <rPh sb="4" eb="6">
      <t>バアイ</t>
    </rPh>
    <phoneticPr fontId="5"/>
  </si>
  <si>
    <t>台</t>
    <rPh sb="0" eb="1">
      <t>ダイ</t>
    </rPh>
    <phoneticPr fontId="5"/>
  </si>
  <si>
    <t>円）</t>
    <rPh sb="0" eb="1">
      <t>エン</t>
    </rPh>
    <phoneticPr fontId="5"/>
  </si>
  <si>
    <t>訓練実施機関名</t>
    <rPh sb="0" eb="2">
      <t>クンレン</t>
    </rPh>
    <rPh sb="2" eb="4">
      <t>ジッシ</t>
    </rPh>
    <rPh sb="4" eb="6">
      <t>キカン</t>
    </rPh>
    <rPh sb="6" eb="7">
      <t>ナ</t>
    </rPh>
    <phoneticPr fontId="5"/>
  </si>
  <si>
    <t>訓練コース説明会等</t>
    <rPh sb="0" eb="2">
      <t>クンレン</t>
    </rPh>
    <rPh sb="5" eb="8">
      <t>セツメイカイ</t>
    </rPh>
    <rPh sb="8" eb="9">
      <t>トウ</t>
    </rPh>
    <phoneticPr fontId="5"/>
  </si>
  <si>
    <t>有・無</t>
    <rPh sb="0" eb="1">
      <t>ユウ</t>
    </rPh>
    <rPh sb="2" eb="3">
      <t>ム</t>
    </rPh>
    <phoneticPr fontId="5"/>
  </si>
  <si>
    <t xml:space="preserve">【日　程】
コース説明会　
                   　平成○○年○月○日（○）　
　　　　　   　　　時　　分　～　　　時　　分
           　　　　　※ 事前予約が必要です。
</t>
    <rPh sb="1" eb="2">
      <t>ヒ</t>
    </rPh>
    <rPh sb="3" eb="4">
      <t>ホド</t>
    </rPh>
    <phoneticPr fontId="5"/>
  </si>
  <si>
    <t>訓練実施施設の
住所</t>
    <rPh sb="0" eb="2">
      <t>クンレン</t>
    </rPh>
    <rPh sb="2" eb="4">
      <t>ジッシ</t>
    </rPh>
    <rPh sb="4" eb="6">
      <t>シセツ</t>
    </rPh>
    <rPh sb="8" eb="10">
      <t>ジュウショ</t>
    </rPh>
    <phoneticPr fontId="5"/>
  </si>
  <si>
    <t>〒</t>
  </si>
  <si>
    <t>ＴＥＬ番号
（お問い合わせ先）</t>
    <rPh sb="3" eb="5">
      <t>バンゴウ</t>
    </rPh>
    <rPh sb="8" eb="9">
      <t>ト</t>
    </rPh>
    <rPh sb="10" eb="11">
      <t>ア</t>
    </rPh>
    <rPh sb="13" eb="14">
      <t>サキ</t>
    </rPh>
    <phoneticPr fontId="5"/>
  </si>
  <si>
    <t xml:space="preserve">
実施施設までの地図
最寄り駅から</t>
    <rPh sb="1" eb="3">
      <t>ジッシ</t>
    </rPh>
    <rPh sb="3" eb="5">
      <t>シセツ</t>
    </rPh>
    <rPh sb="11" eb="13">
      <t>モヨ</t>
    </rPh>
    <rPh sb="14" eb="15">
      <t>エキ</t>
    </rPh>
    <phoneticPr fontId="5"/>
  </si>
  <si>
    <t>地図添付（選考場所と異なる場合は必ず掲載、
同じ場合は「上記地図参照」と記載）（駐車場の有無、台数、料金）</t>
    <rPh sb="5" eb="7">
      <t>センコウ</t>
    </rPh>
    <rPh sb="7" eb="9">
      <t>バショ</t>
    </rPh>
    <rPh sb="28" eb="30">
      <t>ジョウキ</t>
    </rPh>
    <phoneticPr fontId="5"/>
  </si>
  <si>
    <t>お問い合わせ担当者
（受付時間）</t>
    <rPh sb="1" eb="2">
      <t>ト</t>
    </rPh>
    <rPh sb="3" eb="4">
      <t>ア</t>
    </rPh>
    <rPh sb="6" eb="9">
      <t>タントウシャ</t>
    </rPh>
    <rPh sb="11" eb="13">
      <t>ウケツケ</t>
    </rPh>
    <rPh sb="13" eb="15">
      <t>ジカン</t>
    </rPh>
    <phoneticPr fontId="5"/>
  </si>
  <si>
    <t>○○○
（　○○　：　○○～　○○　：　○○　）</t>
    <phoneticPr fontId="5"/>
  </si>
  <si>
    <t>　○○駅から徒歩○分</t>
    <rPh sb="3" eb="4">
      <t>エキ</t>
    </rPh>
    <rPh sb="6" eb="8">
      <t>トホ</t>
    </rPh>
    <rPh sb="9" eb="10">
      <t>ブン</t>
    </rPh>
    <phoneticPr fontId="5"/>
  </si>
  <si>
    <t>職業訓練受講給付金</t>
    <phoneticPr fontId="5"/>
  </si>
  <si>
    <t>一定の要件を満たした場合、職業訓練受講給付金(受講手当：月額１０万円、通所手当）が支給されます。
詳しくは、住所を管轄するハローワークの担当窓口にお尋ねください。</t>
    <rPh sb="68" eb="70">
      <t>タントウ</t>
    </rPh>
    <phoneticPr fontId="5"/>
  </si>
  <si>
    <r>
      <rPr>
        <b/>
        <sz val="11"/>
        <color rgb="FF0000FF"/>
        <rFont val="ＭＳ Ｐゴシック"/>
        <family val="3"/>
        <charset val="128"/>
      </rPr>
      <t>※新型コロナウイルス感染症対策のために講じている内容</t>
    </r>
    <r>
      <rPr>
        <sz val="11"/>
        <color theme="1"/>
        <rFont val="游ゴシック"/>
        <family val="2"/>
        <charset val="128"/>
        <scheme val="minor"/>
      </rPr>
      <t xml:space="preserve">
</t>
    </r>
    <r>
      <rPr>
        <sz val="11"/>
        <color rgb="FFFF0000"/>
        <rFont val="ＭＳ Ｐゴシック"/>
        <family val="3"/>
        <charset val="128"/>
      </rPr>
      <t xml:space="preserve">
新型コロナウイルス感染症対策のために講じている内容を記載してください（例：マスク着用の周知徹底・こまめな換気・入口等に消毒液を設置）。</t>
    </r>
    <phoneticPr fontId="5"/>
  </si>
  <si>
    <t>※教科書代等について、訓練開始前に就職等の理由により辞退された場合、当該教科書代等を負担いただく場合があります。</t>
    <phoneticPr fontId="5"/>
  </si>
  <si>
    <t>①ハローワークにて職業相談を行い、訓練受講が適切と認められた場合に受講申込書の交付を受け、必要書類とともに、住所を管轄するハローワークに本人が募集期間内に申し込み手続きをしてください。　　
②本人がハローワークで受付された受講申込書を「ハローワーク受付後の受講申込書提出先」へ持参または郵送により、ご提出ください。</t>
    <phoneticPr fontId="5"/>
  </si>
  <si>
    <t>【求職者支援訓練受講者募集情報】北海道  　○ 月開講コース（eラーニング）</t>
    <rPh sb="4" eb="6">
      <t>シエン</t>
    </rPh>
    <rPh sb="10" eb="11">
      <t>シャ</t>
    </rPh>
    <rPh sb="16" eb="19">
      <t>ホッカイドウ</t>
    </rPh>
    <rPh sb="24" eb="25">
      <t>ガツ</t>
    </rPh>
    <rPh sb="25" eb="27">
      <t>カイコウ</t>
    </rPh>
    <phoneticPr fontId="5"/>
  </si>
  <si>
    <t>〇</t>
    <phoneticPr fontId="5"/>
  </si>
  <si>
    <t>※対面指導、就職支援等を通所または通信（同時双方向型）により訓練期間内に実施します(日時は受講者ごとに異なります)。　詳しくは、当校までお問い合わせください。</t>
    <rPh sb="1" eb="3">
      <t>タイメン</t>
    </rPh>
    <rPh sb="3" eb="5">
      <t>シドウ</t>
    </rPh>
    <rPh sb="12" eb="14">
      <t>ツウショ</t>
    </rPh>
    <rPh sb="17" eb="19">
      <t>ツウシン</t>
    </rPh>
    <rPh sb="20" eb="22">
      <t>ドウジ</t>
    </rPh>
    <rPh sb="22" eb="26">
      <t>ソウホウコウガタ</t>
    </rPh>
    <rPh sb="30" eb="32">
      <t>クンレン</t>
    </rPh>
    <rPh sb="32" eb="34">
      <t>キカン</t>
    </rPh>
    <rPh sb="34" eb="35">
      <t>ナイ</t>
    </rPh>
    <rPh sb="42" eb="44">
      <t>ニチジ</t>
    </rPh>
    <rPh sb="45" eb="48">
      <t>ジュコウシャ</t>
    </rPh>
    <rPh sb="51" eb="52">
      <t>コト</t>
    </rPh>
    <phoneticPr fontId="5"/>
  </si>
  <si>
    <t>その他（</t>
    <rPh sb="2" eb="3">
      <t>タ</t>
    </rPh>
    <phoneticPr fontId="5"/>
  </si>
  <si>
    <t>)</t>
    <phoneticPr fontId="5"/>
  </si>
  <si>
    <t xml:space="preserve">【日　程】
コース説明会　
                   　令和○○年○月○日（○）　
　　　　　   　　　時　　分　～　　　時　　分
           　　　　　※ 事前予約が必要です。
</t>
    <rPh sb="1" eb="2">
      <t>ヒ</t>
    </rPh>
    <rPh sb="3" eb="4">
      <t>ホド</t>
    </rPh>
    <rPh sb="34" eb="36">
      <t>レイワ</t>
    </rPh>
    <phoneticPr fontId="5"/>
  </si>
  <si>
    <r>
      <t>【求職者支援訓練受講者募集情報】北海道  　</t>
    </r>
    <r>
      <rPr>
        <b/>
        <sz val="20"/>
        <color rgb="FF00B0F0"/>
        <rFont val="ＭＳ Ｐゴシック"/>
        <family val="3"/>
        <charset val="128"/>
      </rPr>
      <t>○</t>
    </r>
    <r>
      <rPr>
        <b/>
        <sz val="20"/>
        <rFont val="ＭＳ Ｐゴシック"/>
        <family val="3"/>
        <charset val="128"/>
      </rPr>
      <t xml:space="preserve"> 月開講コース　</t>
    </r>
    <rPh sb="4" eb="6">
      <t>シエン</t>
    </rPh>
    <rPh sb="10" eb="11">
      <t>シャ</t>
    </rPh>
    <rPh sb="16" eb="19">
      <t>ホッカイドウ</t>
    </rPh>
    <rPh sb="24" eb="25">
      <t>ガツ</t>
    </rPh>
    <rPh sb="25" eb="27">
      <t>カイコウ</t>
    </rPh>
    <phoneticPr fontId="5"/>
  </si>
  <si>
    <t>パソコン基礎科</t>
    <rPh sb="4" eb="6">
      <t>キソ</t>
    </rPh>
    <rPh sb="6" eb="7">
      <t>カ</t>
    </rPh>
    <phoneticPr fontId="5"/>
  </si>
  <si>
    <t>株式会社　雇用支援サービス</t>
    <rPh sb="0" eb="4">
      <t>カブシキガイシャ</t>
    </rPh>
    <rPh sb="5" eb="7">
      <t>コヨウ</t>
    </rPh>
    <rPh sb="7" eb="9">
      <t>シエン</t>
    </rPh>
    <phoneticPr fontId="5"/>
  </si>
  <si>
    <r>
      <t>訓練</t>
    </r>
    <r>
      <rPr>
        <b/>
        <sz val="11"/>
        <color rgb="FF0000FF"/>
        <rFont val="游ゴシック"/>
        <family val="3"/>
        <charset val="128"/>
        <scheme val="minor"/>
      </rPr>
      <t>の種別</t>
    </r>
    <rPh sb="0" eb="2">
      <t>クンレン</t>
    </rPh>
    <rPh sb="3" eb="5">
      <t>シュベツ</t>
    </rPh>
    <phoneticPr fontId="5"/>
  </si>
  <si>
    <t>令和**年**月**日</t>
    <rPh sb="0" eb="2">
      <t>レイワ</t>
    </rPh>
    <rPh sb="4" eb="5">
      <t>ネン</t>
    </rPh>
    <rPh sb="7" eb="8">
      <t>ガツ</t>
    </rPh>
    <rPh sb="10" eb="11">
      <t>ニチ</t>
    </rPh>
    <phoneticPr fontId="5"/>
  </si>
  <si>
    <t>（*）</t>
    <phoneticPr fontId="5"/>
  </si>
  <si>
    <t>職業能力の基礎となるコミュニケーション力やビジネスマナー、ワープロソフト・表計算ソフトの使用法及びビジネス文書等の作成方法に関する知識・技能を習得する。</t>
    <phoneticPr fontId="5"/>
  </si>
  <si>
    <t>①社会保険・年金・②ビジネスマナー・③職業倫理・労働法④健康管理・パソコンの基本</t>
    <rPh sb="1" eb="3">
      <t>シャカイ</t>
    </rPh>
    <rPh sb="3" eb="5">
      <t>ホケン</t>
    </rPh>
    <rPh sb="6" eb="8">
      <t>ネンキン</t>
    </rPh>
    <rPh sb="19" eb="21">
      <t>ショクギョウ</t>
    </rPh>
    <rPh sb="21" eb="23">
      <t>リンリ</t>
    </rPh>
    <rPh sb="24" eb="27">
      <t>ロウドウホウ</t>
    </rPh>
    <rPh sb="28" eb="30">
      <t>ケンコウ</t>
    </rPh>
    <rPh sb="30" eb="32">
      <t>カンリ</t>
    </rPh>
    <phoneticPr fontId="5"/>
  </si>
  <si>
    <t>⑤コミュニケーション⑥職場のコミュニケーション</t>
    <rPh sb="11" eb="13">
      <t>ショクバ</t>
    </rPh>
    <phoneticPr fontId="5"/>
  </si>
  <si>
    <t>⑦就職活動の進め方⑧求人動向⑨応募書類⑩面接対策⑪求人情報の収集　就職支援</t>
    <rPh sb="1" eb="3">
      <t>シュウショク</t>
    </rPh>
    <rPh sb="3" eb="5">
      <t>カツドウ</t>
    </rPh>
    <rPh sb="6" eb="7">
      <t>スス</t>
    </rPh>
    <rPh sb="8" eb="9">
      <t>カタ</t>
    </rPh>
    <rPh sb="10" eb="12">
      <t>キュウジン</t>
    </rPh>
    <rPh sb="12" eb="14">
      <t>ドウコウ</t>
    </rPh>
    <rPh sb="15" eb="17">
      <t>オウボ</t>
    </rPh>
    <rPh sb="17" eb="19">
      <t>ショルイ</t>
    </rPh>
    <rPh sb="20" eb="22">
      <t>メンセツ</t>
    </rPh>
    <rPh sb="22" eb="24">
      <t>タイサク</t>
    </rPh>
    <rPh sb="25" eb="27">
      <t>キュウジン</t>
    </rPh>
    <rPh sb="27" eb="29">
      <t>ジョウホウ</t>
    </rPh>
    <rPh sb="30" eb="32">
      <t>シュウシュウ</t>
    </rPh>
    <rPh sb="33" eb="35">
      <t>シュウショク</t>
    </rPh>
    <rPh sb="35" eb="37">
      <t>シエン</t>
    </rPh>
    <phoneticPr fontId="5"/>
  </si>
  <si>
    <t>⑫訓練受講の動機⑬自己理解⑭職業意識⑮キャリア・プラン</t>
    <rPh sb="1" eb="3">
      <t>クンレン</t>
    </rPh>
    <rPh sb="3" eb="5">
      <t>ジュコウ</t>
    </rPh>
    <rPh sb="6" eb="8">
      <t>ドウキ</t>
    </rPh>
    <rPh sb="9" eb="11">
      <t>ジコ</t>
    </rPh>
    <rPh sb="11" eb="13">
      <t>リカイ</t>
    </rPh>
    <rPh sb="14" eb="16">
      <t>ショクギョウ</t>
    </rPh>
    <rPh sb="16" eb="18">
      <t>イシキ</t>
    </rPh>
    <phoneticPr fontId="5"/>
  </si>
  <si>
    <t>学   科</t>
  </si>
  <si>
    <t>安全衛生</t>
    <rPh sb="0" eb="2">
      <t>アンゼン</t>
    </rPh>
    <rPh sb="2" eb="4">
      <t>エイセイ</t>
    </rPh>
    <phoneticPr fontId="5"/>
  </si>
  <si>
    <t>ビジネス文書・帳票の基礎知識</t>
    <phoneticPr fontId="5"/>
  </si>
  <si>
    <t>ビジネス文書、ビジネス帳票の種類、構造、作成の留意点</t>
    <phoneticPr fontId="5"/>
  </si>
  <si>
    <t>ワープロ基礎実習</t>
    <phoneticPr fontId="5"/>
  </si>
  <si>
    <t>文書の書式設定、印刷形式の設定、ファイルの操作・管理、オブジェクトの活用（使用ソフト：Ｗｏｒｄ）</t>
    <phoneticPr fontId="5"/>
  </si>
  <si>
    <t>実技</t>
    <rPh sb="0" eb="2">
      <t>ジツギ</t>
    </rPh>
    <phoneticPr fontId="5"/>
  </si>
  <si>
    <t>ワープロ応用実習</t>
    <phoneticPr fontId="5"/>
  </si>
  <si>
    <t>文書の書式設定、表の作成、文字の書式設定、段落の書式設定、その他の書式設定、印刷形式の設定、ファイル操作・管理（使用ソフト：○○）</t>
    <phoneticPr fontId="5"/>
  </si>
  <si>
    <t>表計算ソフト基礎実習</t>
    <phoneticPr fontId="5"/>
  </si>
  <si>
    <t>ワークシートへの入力、ワークシートの設定、ワークシートの編集、ページレイアウトの設定、ブック管理（使用ソフト：△△）</t>
    <phoneticPr fontId="5"/>
  </si>
  <si>
    <t>表計算ソフト応用実習</t>
    <phoneticPr fontId="5"/>
  </si>
  <si>
    <t>リストデータ作成、グラフ作成、マクロ作成（マクロ記録、マクロ実行）</t>
    <phoneticPr fontId="5"/>
  </si>
  <si>
    <t>職業人講話　「社会人としての心構え」　㈱○○　（能開講習）　３時間　　　　　　　　　　　　　　　　　　　　　　　　　　　　　　　　　　　　　　　　　　　　　　　　　　　　　　　　　　　　　　　　　　　　　　　　　　　　　　　　　　　　　　　　　　　　　
　　　　　　　　「企業が求める人材とは」　㈱□□　３時間</t>
    <rPh sb="0" eb="2">
      <t>ショクギョウ</t>
    </rPh>
    <rPh sb="2" eb="3">
      <t>ジン</t>
    </rPh>
    <rPh sb="3" eb="5">
      <t>コウワ</t>
    </rPh>
    <rPh sb="7" eb="9">
      <t>シャカイ</t>
    </rPh>
    <rPh sb="9" eb="10">
      <t>ジン</t>
    </rPh>
    <rPh sb="14" eb="16">
      <t>ココロガマ</t>
    </rPh>
    <rPh sb="24" eb="25">
      <t>ノウ</t>
    </rPh>
    <rPh sb="25" eb="26">
      <t>カイ</t>
    </rPh>
    <rPh sb="26" eb="28">
      <t>コウシュウ</t>
    </rPh>
    <rPh sb="31" eb="33">
      <t>ジカン</t>
    </rPh>
    <rPh sb="136" eb="138">
      <t>キギョウ</t>
    </rPh>
    <rPh sb="139" eb="140">
      <t>モト</t>
    </rPh>
    <rPh sb="142" eb="144">
      <t>ジンザイ</t>
    </rPh>
    <rPh sb="153" eb="155">
      <t>ジカン</t>
    </rPh>
    <phoneticPr fontId="5"/>
  </si>
  <si>
    <t>特になし</t>
    <rPh sb="0" eb="1">
      <t>トク</t>
    </rPh>
    <phoneticPr fontId="5"/>
  </si>
  <si>
    <t>事務用ソフトウェアを用いて基本的なビジネス文書等を作成できる。</t>
    <phoneticPr fontId="5"/>
  </si>
  <si>
    <t>令和**年**月**日　（*）</t>
    <rPh sb="0" eb="2">
      <t>レイワ</t>
    </rPh>
    <rPh sb="4" eb="5">
      <t>ネン</t>
    </rPh>
    <rPh sb="7" eb="8">
      <t>ガツ</t>
    </rPh>
    <rPh sb="10" eb="11">
      <t>ニチ</t>
    </rPh>
    <phoneticPr fontId="5"/>
  </si>
  <si>
    <t>放課後、就職支援等を実施する場合があります。
詳しくは、当校までお問い合わせください。</t>
  </si>
  <si>
    <r>
      <rPr>
        <b/>
        <sz val="16"/>
        <color rgb="FF00B050"/>
        <rFont val="ＭＳ Ｐゴシック"/>
        <family val="3"/>
        <charset val="128"/>
      </rPr>
      <t>20</t>
    </r>
    <r>
      <rPr>
        <b/>
        <sz val="16"/>
        <rFont val="ＭＳ Ｐゴシック"/>
        <family val="3"/>
        <charset val="128"/>
      </rPr>
      <t>　名</t>
    </r>
    <rPh sb="3" eb="4">
      <t>メイ</t>
    </rPh>
    <phoneticPr fontId="5"/>
  </si>
  <si>
    <r>
      <t xml:space="preserve">（受講申込者が募集定員の半数に満たない場合は訓練の実施を中止することがあります）
</t>
    </r>
    <r>
      <rPr>
        <b/>
        <sz val="12"/>
        <color rgb="FFFF0000"/>
        <rFont val="游ゴシック"/>
        <family val="3"/>
        <charset val="128"/>
        <scheme val="minor"/>
      </rPr>
      <t>応募状況により定員変更の可能性がある場合は、「応募状況によっては、定員を増員することがあります。」
と記載すること。</t>
    </r>
    <rPh sb="1" eb="3">
      <t>ジュコウ</t>
    </rPh>
    <rPh sb="3" eb="5">
      <t>モウシコミ</t>
    </rPh>
    <rPh sb="5" eb="6">
      <t>シャ</t>
    </rPh>
    <rPh sb="7" eb="9">
      <t>ボシュウ</t>
    </rPh>
    <rPh sb="9" eb="11">
      <t>テイイン</t>
    </rPh>
    <rPh sb="12" eb="14">
      <t>ハンスウ</t>
    </rPh>
    <rPh sb="41" eb="43">
      <t>オウボ</t>
    </rPh>
    <rPh sb="43" eb="45">
      <t>ジョウキョウ</t>
    </rPh>
    <rPh sb="48" eb="50">
      <t>テイイン</t>
    </rPh>
    <rPh sb="50" eb="52">
      <t>ヘンコウ</t>
    </rPh>
    <rPh sb="53" eb="56">
      <t>カノウセイ</t>
    </rPh>
    <rPh sb="59" eb="61">
      <t>バアイ</t>
    </rPh>
    <rPh sb="64" eb="66">
      <t>オウボ</t>
    </rPh>
    <rPh sb="66" eb="68">
      <t>ジョウキョウ</t>
    </rPh>
    <rPh sb="74" eb="76">
      <t>テイイン</t>
    </rPh>
    <rPh sb="77" eb="79">
      <t>ゾウイン</t>
    </rPh>
    <rPh sb="92" eb="94">
      <t>キサイ</t>
    </rPh>
    <phoneticPr fontId="5"/>
  </si>
  <si>
    <r>
      <t>その他（</t>
    </r>
    <r>
      <rPr>
        <b/>
        <sz val="14"/>
        <color rgb="FF00B0F0"/>
        <rFont val="游ゴシック"/>
        <family val="3"/>
        <charset val="128"/>
        <scheme val="minor"/>
      </rPr>
      <t>企業実習健康診断料</t>
    </r>
    <r>
      <rPr>
        <b/>
        <sz val="14"/>
        <rFont val="游ゴシック"/>
        <family val="3"/>
        <charset val="128"/>
        <scheme val="minor"/>
      </rPr>
      <t>）</t>
    </r>
    <rPh sb="2" eb="3">
      <t>タ</t>
    </rPh>
    <rPh sb="4" eb="6">
      <t>キギョウ</t>
    </rPh>
    <rPh sb="6" eb="8">
      <t>ジッシュウ</t>
    </rPh>
    <rPh sb="8" eb="10">
      <t>ケンコウ</t>
    </rPh>
    <rPh sb="10" eb="12">
      <t>シンダン</t>
    </rPh>
    <rPh sb="12" eb="13">
      <t>リョウ</t>
    </rPh>
    <phoneticPr fontId="5"/>
  </si>
  <si>
    <t>※職場体験の実施を○日、企業実習を○日間予定しており、これに係る交通費が別途発生します。</t>
    <rPh sb="1" eb="3">
      <t>ショクバ</t>
    </rPh>
    <rPh sb="3" eb="5">
      <t>タイケン</t>
    </rPh>
    <rPh sb="6" eb="8">
      <t>ジッシ</t>
    </rPh>
    <rPh sb="10" eb="11">
      <t>ニチ</t>
    </rPh>
    <rPh sb="12" eb="14">
      <t>キギョウ</t>
    </rPh>
    <rPh sb="14" eb="16">
      <t>ジッシュウ</t>
    </rPh>
    <rPh sb="18" eb="19">
      <t>ニチ</t>
    </rPh>
    <rPh sb="19" eb="20">
      <t>カン</t>
    </rPh>
    <rPh sb="20" eb="22">
      <t>ヨテイ</t>
    </rPh>
    <rPh sb="30" eb="31">
      <t>カカ</t>
    </rPh>
    <rPh sb="32" eb="35">
      <t>コウツウヒ</t>
    </rPh>
    <rPh sb="36" eb="38">
      <t>ベット</t>
    </rPh>
    <rPh sb="38" eb="40">
      <t>ハッセイ</t>
    </rPh>
    <phoneticPr fontId="5"/>
  </si>
  <si>
    <r>
      <t>宛先：</t>
    </r>
    <r>
      <rPr>
        <sz val="11"/>
        <color rgb="FF00B0F0"/>
        <rFont val="ＭＳ Ｐゴシック"/>
        <family val="3"/>
        <charset val="128"/>
      </rPr>
      <t>○○○○</t>
    </r>
    <r>
      <rPr>
        <sz val="11"/>
        <color theme="1"/>
        <rFont val="游ゴシック"/>
        <family val="2"/>
        <charset val="128"/>
        <scheme val="minor"/>
      </rPr>
      <t xml:space="preserve">
住所：</t>
    </r>
    <r>
      <rPr>
        <sz val="11"/>
        <color rgb="FF00B0F0"/>
        <rFont val="ＭＳ Ｐゴシック"/>
        <family val="3"/>
        <charset val="128"/>
      </rPr>
      <t>〒○○○　○○市○○区○○　○○ビル○○階</t>
    </r>
    <rPh sb="8" eb="10">
      <t>ジュウショ</t>
    </rPh>
    <rPh sb="18" eb="19">
      <t>シ</t>
    </rPh>
    <rPh sb="21" eb="22">
      <t>ク</t>
    </rPh>
    <rPh sb="31" eb="32">
      <t>カイ</t>
    </rPh>
    <phoneticPr fontId="5"/>
  </si>
  <si>
    <r>
      <t>TEL番号：　（</t>
    </r>
    <r>
      <rPr>
        <sz val="11"/>
        <color rgb="FF00B0F0"/>
        <rFont val="ＭＳ Ｐゴシック"/>
        <family val="3"/>
        <charset val="128"/>
      </rPr>
      <t>○○○</t>
    </r>
    <r>
      <rPr>
        <sz val="11"/>
        <color theme="1"/>
        <rFont val="游ゴシック"/>
        <family val="2"/>
        <charset val="128"/>
        <scheme val="minor"/>
      </rPr>
      <t>）</t>
    </r>
    <r>
      <rPr>
        <sz val="11"/>
        <color rgb="FF00B0F0"/>
        <rFont val="ＭＳ Ｐゴシック"/>
        <family val="3"/>
        <charset val="128"/>
      </rPr>
      <t>○○○</t>
    </r>
    <r>
      <rPr>
        <sz val="11"/>
        <color theme="1"/>
        <rFont val="游ゴシック"/>
        <family val="2"/>
        <charset val="128"/>
        <scheme val="minor"/>
      </rPr>
      <t>－</t>
    </r>
    <r>
      <rPr>
        <sz val="11"/>
        <color rgb="FF00B0F0"/>
        <rFont val="ＭＳ Ｐゴシック"/>
        <family val="3"/>
        <charset val="128"/>
      </rPr>
      <t>○○○○</t>
    </r>
    <rPh sb="3" eb="5">
      <t>バンゴウ</t>
    </rPh>
    <phoneticPr fontId="5"/>
  </si>
  <si>
    <r>
      <t>問い合わせ担当者名：（　　</t>
    </r>
    <r>
      <rPr>
        <sz val="11"/>
        <color rgb="FF00B0F0"/>
        <rFont val="ＭＳ Ｐゴシック"/>
        <family val="3"/>
        <charset val="128"/>
      </rPr>
      <t>○○○</t>
    </r>
    <r>
      <rPr>
        <sz val="11"/>
        <color theme="1"/>
        <rFont val="游ゴシック"/>
        <family val="2"/>
        <charset val="128"/>
        <scheme val="minor"/>
      </rPr>
      <t>　　　　　　　　　　）／受付時間：（　　</t>
    </r>
    <r>
      <rPr>
        <sz val="11"/>
        <color rgb="FF00B0F0"/>
        <rFont val="ＭＳ Ｐゴシック"/>
        <family val="3"/>
        <charset val="128"/>
      </rPr>
      <t>平日　○○　：　○○</t>
    </r>
    <r>
      <rPr>
        <sz val="11"/>
        <color theme="1"/>
        <rFont val="游ゴシック"/>
        <family val="2"/>
        <charset val="128"/>
        <scheme val="minor"/>
      </rPr>
      <t>　～　</t>
    </r>
    <r>
      <rPr>
        <sz val="11"/>
        <color rgb="FF00B0F0"/>
        <rFont val="ＭＳ Ｐゴシック"/>
        <family val="3"/>
        <charset val="128"/>
      </rPr>
      <t>○○　：　○○</t>
    </r>
    <r>
      <rPr>
        <sz val="11"/>
        <color theme="1"/>
        <rFont val="游ゴシック"/>
        <family val="2"/>
        <charset val="128"/>
        <scheme val="minor"/>
      </rPr>
      <t>　）</t>
    </r>
    <rPh sb="36" eb="38">
      <t>ヘイジツ</t>
    </rPh>
    <phoneticPr fontId="5"/>
  </si>
  <si>
    <t>（裏面）</t>
    <rPh sb="1" eb="3">
      <t>ウラメン</t>
    </rPh>
    <phoneticPr fontId="5"/>
  </si>
  <si>
    <t xml:space="preserve">厚労省ホームページのＱＲコードの掲載について
厚生労働省のホームページは、求職者支援制度等、求職者の方に有益な情報等が掲載されているため、コース案内において、厚生労働省ホームページのQR コードを掲載する等、有効にご活用ください。
</t>
    <phoneticPr fontId="5"/>
  </si>
  <si>
    <t>コミュニケーション検定</t>
    <rPh sb="9" eb="11">
      <t>ケンテイ</t>
    </rPh>
    <phoneticPr fontId="5"/>
  </si>
  <si>
    <t>サーティファイ</t>
    <phoneticPr fontId="5"/>
  </si>
  <si>
    <t>✔</t>
    <phoneticPr fontId="5"/>
  </si>
  <si>
    <t>コンピュータサービス技能評価試験　ワープロ部門３級</t>
    <rPh sb="10" eb="12">
      <t>ギノウ</t>
    </rPh>
    <rPh sb="12" eb="14">
      <t>ヒョウカ</t>
    </rPh>
    <rPh sb="14" eb="16">
      <t>シケン</t>
    </rPh>
    <rPh sb="21" eb="23">
      <t>ブモン</t>
    </rPh>
    <rPh sb="24" eb="25">
      <t>キュウ</t>
    </rPh>
    <phoneticPr fontId="5"/>
  </si>
  <si>
    <t>中央職業能力開発協会</t>
    <rPh sb="0" eb="2">
      <t>チュウオウ</t>
    </rPh>
    <rPh sb="2" eb="4">
      <t>ショクギョウ</t>
    </rPh>
    <rPh sb="4" eb="6">
      <t>ノウリョク</t>
    </rPh>
    <rPh sb="6" eb="8">
      <t>カイハツ</t>
    </rPh>
    <rPh sb="8" eb="10">
      <t>キョウカイ</t>
    </rPh>
    <phoneticPr fontId="5"/>
  </si>
  <si>
    <t>ビジネス実務マナー検定３級</t>
    <rPh sb="4" eb="6">
      <t>ジツム</t>
    </rPh>
    <rPh sb="9" eb="11">
      <t>ケンテイ</t>
    </rPh>
    <rPh sb="12" eb="13">
      <t>キュウ</t>
    </rPh>
    <phoneticPr fontId="5"/>
  </si>
  <si>
    <t>実務技術検定協会</t>
    <rPh sb="0" eb="2">
      <t>ジツム</t>
    </rPh>
    <rPh sb="2" eb="4">
      <t>ギジュツ</t>
    </rPh>
    <rPh sb="4" eb="6">
      <t>ケンテイ</t>
    </rPh>
    <rPh sb="6" eb="8">
      <t>キョウカイ</t>
    </rPh>
    <phoneticPr fontId="5"/>
  </si>
  <si>
    <t>　　令和**年**月**日　　（*）</t>
    <rPh sb="2" eb="4">
      <t>レイワ</t>
    </rPh>
    <rPh sb="6" eb="7">
      <t>ネン</t>
    </rPh>
    <rPh sb="9" eb="10">
      <t>ガツ</t>
    </rPh>
    <rPh sb="12" eb="13">
      <t>ニチ</t>
    </rPh>
    <phoneticPr fontId="5"/>
  </si>
  <si>
    <t>筆記用具　　　面接</t>
    <rPh sb="0" eb="2">
      <t>ヒッキ</t>
    </rPh>
    <rPh sb="2" eb="4">
      <t>ヨウグ</t>
    </rPh>
    <rPh sb="7" eb="9">
      <t>メンセツ</t>
    </rPh>
    <phoneticPr fontId="5"/>
  </si>
  <si>
    <t>〒○○○-○○○○
北海道札幌市西区****○○ビル（××階△△△教室）</t>
    <rPh sb="10" eb="13">
      <t>ホッカイドウ</t>
    </rPh>
    <rPh sb="13" eb="16">
      <t>サッポロシ</t>
    </rPh>
    <rPh sb="16" eb="18">
      <t>ニシク</t>
    </rPh>
    <rPh sb="29" eb="30">
      <t>カイ</t>
    </rPh>
    <rPh sb="33" eb="35">
      <t>キョウシツ</t>
    </rPh>
    <phoneticPr fontId="5"/>
  </si>
  <si>
    <t>○○駅○番出口から徒歩○分</t>
    <rPh sb="2" eb="3">
      <t>エキ</t>
    </rPh>
    <rPh sb="4" eb="5">
      <t>バン</t>
    </rPh>
    <rPh sb="5" eb="7">
      <t>デグチ</t>
    </rPh>
    <rPh sb="9" eb="11">
      <t>トホ</t>
    </rPh>
    <rPh sb="12" eb="13">
      <t>ブン</t>
    </rPh>
    <phoneticPr fontId="5"/>
  </si>
  <si>
    <t>株式会社　雇用支援サービス</t>
    <phoneticPr fontId="5"/>
  </si>
  <si>
    <t xml:space="preserve">
【日　程】
　　　　　　　コース説明会　
　　　　　　　　　　 会場　左に同じ
                   　令和○○年○月○日（○）　
　　　　　   　　　　時　　分　～　　　時　　分
           　　　　　※ 事前予約が必要です。
</t>
    <rPh sb="63" eb="65">
      <t>レイワ</t>
    </rPh>
    <phoneticPr fontId="5"/>
  </si>
  <si>
    <t>株式会社　雇用支援サービス　◇◇◇校</t>
    <phoneticPr fontId="5"/>
  </si>
  <si>
    <t>〒123-4567</t>
    <phoneticPr fontId="5"/>
  </si>
  <si>
    <t>北海道札幌市西区＊＊＊＊○○ビル</t>
    <phoneticPr fontId="5"/>
  </si>
  <si>
    <t>011-000-0000</t>
    <phoneticPr fontId="5"/>
  </si>
  <si>
    <t>上記地図参照</t>
    <phoneticPr fontId="5"/>
  </si>
  <si>
    <t>○○○
平日（　○○　：　○○～　○○　：　○○　）</t>
    <rPh sb="4" eb="6">
      <t>ヘイジツ</t>
    </rPh>
    <phoneticPr fontId="5"/>
  </si>
  <si>
    <t>　○○駅○番出口から徒歩○分</t>
    <rPh sb="3" eb="4">
      <t>エキ</t>
    </rPh>
    <rPh sb="5" eb="6">
      <t>バン</t>
    </rPh>
    <rPh sb="6" eb="8">
      <t>デグチ</t>
    </rPh>
    <rPh sb="10" eb="12">
      <t>トホ</t>
    </rPh>
    <rPh sb="13" eb="14">
      <t>ブン</t>
    </rPh>
    <phoneticPr fontId="5"/>
  </si>
  <si>
    <t xml:space="preserve">※教科書代等について、訓練開始前に就職等の理由により辞退された場合、当該教科書代等を負担いただく場合があります。
</t>
    <phoneticPr fontId="5"/>
  </si>
  <si>
    <r>
      <t>【求職者支援訓練受講者募集情報】北海道</t>
    </r>
    <r>
      <rPr>
        <b/>
        <sz val="20"/>
        <color rgb="FF00B0F0"/>
        <rFont val="ＭＳ Ｐゴシック"/>
        <family val="3"/>
        <charset val="128"/>
      </rPr>
      <t>○</t>
    </r>
    <r>
      <rPr>
        <b/>
        <sz val="20"/>
        <rFont val="ＭＳ Ｐゴシック"/>
        <family val="3"/>
        <charset val="128"/>
      </rPr>
      <t>月開講コース　</t>
    </r>
    <rPh sb="4" eb="6">
      <t>シエン</t>
    </rPh>
    <rPh sb="10" eb="11">
      <t>シャ</t>
    </rPh>
    <rPh sb="16" eb="19">
      <t>ホッカイドウ</t>
    </rPh>
    <rPh sb="20" eb="21">
      <t>ガツ</t>
    </rPh>
    <rPh sb="21" eb="23">
      <t>カイコウ</t>
    </rPh>
    <phoneticPr fontId="5"/>
  </si>
  <si>
    <t>ＯＡ事務科</t>
    <rPh sb="2" eb="4">
      <t>ジム</t>
    </rPh>
    <rPh sb="4" eb="5">
      <t>カ</t>
    </rPh>
    <phoneticPr fontId="5"/>
  </si>
  <si>
    <t>株式会社　雇用支援サービス　◇◇◇校</t>
    <rPh sb="0" eb="4">
      <t>カブシキガイシャ</t>
    </rPh>
    <rPh sb="5" eb="7">
      <t>コヨウ</t>
    </rPh>
    <rPh sb="7" eb="9">
      <t>シエン</t>
    </rPh>
    <rPh sb="17" eb="18">
      <t>コウ</t>
    </rPh>
    <phoneticPr fontId="5"/>
  </si>
  <si>
    <t>○</t>
    <phoneticPr fontId="5"/>
  </si>
  <si>
    <t>（ * ）</t>
    <phoneticPr fontId="5"/>
  </si>
  <si>
    <t>（　*　）</t>
    <phoneticPr fontId="5"/>
  </si>
  <si>
    <t>○○の仕事に関する○○の知識及び技能・技術を習得する。</t>
    <rPh sb="3" eb="5">
      <t>シゴト</t>
    </rPh>
    <rPh sb="6" eb="7">
      <t>カン</t>
    </rPh>
    <rPh sb="12" eb="14">
      <t>チシキ</t>
    </rPh>
    <rPh sb="14" eb="15">
      <t>オヨ</t>
    </rPh>
    <rPh sb="16" eb="18">
      <t>ギノウ</t>
    </rPh>
    <rPh sb="19" eb="21">
      <t>ギジュツ</t>
    </rPh>
    <rPh sb="22" eb="24">
      <t>シュウトク</t>
    </rPh>
    <phoneticPr fontId="5"/>
  </si>
  <si>
    <t>学 科</t>
    <rPh sb="0" eb="1">
      <t>ガク</t>
    </rPh>
    <rPh sb="2" eb="3">
      <t>カ</t>
    </rPh>
    <phoneticPr fontId="5"/>
  </si>
  <si>
    <t>開講式等</t>
    <rPh sb="0" eb="3">
      <t>カイコウシキ</t>
    </rPh>
    <rPh sb="3" eb="4">
      <t>トウ</t>
    </rPh>
    <phoneticPr fontId="5"/>
  </si>
  <si>
    <t>開講式・オリエンテーション・閉講式（３Ｈ）、就職支援（１２Ｈ）</t>
    <rPh sb="0" eb="3">
      <t>カイコウシキ</t>
    </rPh>
    <rPh sb="14" eb="17">
      <t>ヘイコウシキ</t>
    </rPh>
    <rPh sb="22" eb="24">
      <t>シュウショク</t>
    </rPh>
    <rPh sb="24" eb="26">
      <t>シエン</t>
    </rPh>
    <phoneticPr fontId="5"/>
  </si>
  <si>
    <t>オフィスオートメーション概論</t>
    <rPh sb="12" eb="14">
      <t>ガイロン</t>
    </rPh>
    <phoneticPr fontId="5"/>
  </si>
  <si>
    <t>ＯＡ機器（電話機・ＦＡＸ、コピー機、パソコン等）の種類と活用事例（ＯＡ機器の組合せ事例、ソフトウェアの活用事例）</t>
    <rPh sb="2" eb="4">
      <t>キキ</t>
    </rPh>
    <rPh sb="5" eb="8">
      <t>デンワキ</t>
    </rPh>
    <rPh sb="16" eb="17">
      <t>キ</t>
    </rPh>
    <rPh sb="22" eb="23">
      <t>トウ</t>
    </rPh>
    <rPh sb="25" eb="27">
      <t>シュルイ</t>
    </rPh>
    <rPh sb="28" eb="30">
      <t>カツヨウ</t>
    </rPh>
    <rPh sb="30" eb="32">
      <t>ジレイ</t>
    </rPh>
    <rPh sb="35" eb="37">
      <t>キキ</t>
    </rPh>
    <rPh sb="38" eb="40">
      <t>クミアワ</t>
    </rPh>
    <rPh sb="41" eb="43">
      <t>ジレイ</t>
    </rPh>
    <rPh sb="51" eb="53">
      <t>カツヨウ</t>
    </rPh>
    <rPh sb="53" eb="55">
      <t>ジレイ</t>
    </rPh>
    <phoneticPr fontId="5"/>
  </si>
  <si>
    <t>情報通信技術概論</t>
    <rPh sb="0" eb="2">
      <t>ジョウホウ</t>
    </rPh>
    <rPh sb="2" eb="4">
      <t>ツウシン</t>
    </rPh>
    <rPh sb="4" eb="6">
      <t>ギジュツ</t>
    </rPh>
    <rPh sb="6" eb="8">
      <t>ガイロン</t>
    </rPh>
    <phoneticPr fontId="5"/>
  </si>
  <si>
    <t>ＬＡＮ（ケーブル・接続機器、プロトコル、ネットワークサービス）、インターネットとＬＡＮとの接続</t>
    <rPh sb="9" eb="11">
      <t>セツゾク</t>
    </rPh>
    <rPh sb="11" eb="13">
      <t>キキ</t>
    </rPh>
    <rPh sb="45" eb="47">
      <t>セツゾク</t>
    </rPh>
    <phoneticPr fontId="5"/>
  </si>
  <si>
    <t>ビジネス文書知識</t>
    <rPh sb="4" eb="6">
      <t>ブンショ</t>
    </rPh>
    <rPh sb="6" eb="8">
      <t>チシキ</t>
    </rPh>
    <phoneticPr fontId="5"/>
  </si>
  <si>
    <t>ビジネス文書の種類、構造、作成の留意点</t>
    <rPh sb="4" eb="6">
      <t>ブンショ</t>
    </rPh>
    <rPh sb="7" eb="9">
      <t>シュルイ</t>
    </rPh>
    <rPh sb="10" eb="12">
      <t>コウゾウ</t>
    </rPh>
    <rPh sb="13" eb="15">
      <t>サクセイ</t>
    </rPh>
    <rPh sb="16" eb="19">
      <t>リュウイテン</t>
    </rPh>
    <phoneticPr fontId="5"/>
  </si>
  <si>
    <t>ビジネス帳票知識</t>
    <rPh sb="4" eb="6">
      <t>チョウヒョウ</t>
    </rPh>
    <rPh sb="6" eb="8">
      <t>チシキ</t>
    </rPh>
    <phoneticPr fontId="5"/>
  </si>
  <si>
    <t>ビジネス帳票の主な種類、作成の留意点</t>
    <rPh sb="4" eb="6">
      <t>チョウヒョウ</t>
    </rPh>
    <rPh sb="7" eb="8">
      <t>オモ</t>
    </rPh>
    <rPh sb="9" eb="11">
      <t>シュルイ</t>
    </rPh>
    <rPh sb="12" eb="14">
      <t>サクセイ</t>
    </rPh>
    <rPh sb="15" eb="18">
      <t>リュウイテン</t>
    </rPh>
    <phoneticPr fontId="5"/>
  </si>
  <si>
    <t>情報セキュリティ概論</t>
    <rPh sb="0" eb="2">
      <t>ジョウホウ</t>
    </rPh>
    <rPh sb="8" eb="10">
      <t>ガイロン</t>
    </rPh>
    <phoneticPr fontId="5"/>
  </si>
  <si>
    <t>情報セキュリティの概要、ＰＣにおけるセキュリティ、情報管理体制とデータ管理</t>
    <rPh sb="0" eb="2">
      <t>ジョウホウ</t>
    </rPh>
    <rPh sb="9" eb="11">
      <t>ガイヨウ</t>
    </rPh>
    <rPh sb="25" eb="27">
      <t>ジョウホウ</t>
    </rPh>
    <rPh sb="27" eb="29">
      <t>カンリ</t>
    </rPh>
    <rPh sb="29" eb="31">
      <t>タイセイ</t>
    </rPh>
    <rPh sb="35" eb="37">
      <t>カンリ</t>
    </rPh>
    <phoneticPr fontId="5"/>
  </si>
  <si>
    <t>実 技</t>
    <rPh sb="0" eb="1">
      <t>ジツ</t>
    </rPh>
    <rPh sb="2" eb="3">
      <t>ワザ</t>
    </rPh>
    <phoneticPr fontId="5"/>
  </si>
  <si>
    <t>パソコン基本操作実習</t>
    <rPh sb="4" eb="6">
      <t>キホン</t>
    </rPh>
    <rPh sb="6" eb="8">
      <t>ソウサ</t>
    </rPh>
    <rPh sb="8" eb="10">
      <t>ジッシュウ</t>
    </rPh>
    <phoneticPr fontId="5"/>
  </si>
  <si>
    <t>ＯＳの基本操作、キーボード入力、アプリケーションソフトインストール、ファイルの設定、クライアントのネットワーク設定、インターネットを利用した情報収集、電子メールによる情報交換、ウイルス対策</t>
    <rPh sb="3" eb="5">
      <t>キホン</t>
    </rPh>
    <rPh sb="5" eb="7">
      <t>ソウサ</t>
    </rPh>
    <rPh sb="13" eb="15">
      <t>ニュウリョク</t>
    </rPh>
    <rPh sb="39" eb="41">
      <t>セッテイ</t>
    </rPh>
    <rPh sb="55" eb="57">
      <t>セッテイ</t>
    </rPh>
    <rPh sb="66" eb="68">
      <t>リヨウ</t>
    </rPh>
    <rPh sb="70" eb="72">
      <t>ジョウホウ</t>
    </rPh>
    <rPh sb="72" eb="74">
      <t>シュウシュウ</t>
    </rPh>
    <rPh sb="75" eb="77">
      <t>デンシ</t>
    </rPh>
    <rPh sb="83" eb="85">
      <t>ジョウホウ</t>
    </rPh>
    <rPh sb="85" eb="87">
      <t>コウカン</t>
    </rPh>
    <rPh sb="92" eb="94">
      <t>タイサク</t>
    </rPh>
    <phoneticPr fontId="5"/>
  </si>
  <si>
    <t>文書作成ソフト基本操作実習</t>
    <rPh sb="0" eb="2">
      <t>ブンショ</t>
    </rPh>
    <rPh sb="2" eb="4">
      <t>サクセイ</t>
    </rPh>
    <rPh sb="7" eb="9">
      <t>キホン</t>
    </rPh>
    <rPh sb="9" eb="11">
      <t>ソウサ</t>
    </rPh>
    <rPh sb="11" eb="13">
      <t>ジッシュウ</t>
    </rPh>
    <phoneticPr fontId="5"/>
  </si>
  <si>
    <t>文書の書式設定、表の作成、文字の書式設定、段落の書式設定、その他の書式設定、印刷形式の設定、ファイル操作・管理、オブジェクトの活用、文書の構成（使用ソフト：○○）</t>
    <rPh sb="0" eb="2">
      <t>ブンショ</t>
    </rPh>
    <rPh sb="3" eb="5">
      <t>ショシキ</t>
    </rPh>
    <rPh sb="5" eb="7">
      <t>セッテイ</t>
    </rPh>
    <rPh sb="8" eb="9">
      <t>ヒョウ</t>
    </rPh>
    <rPh sb="10" eb="12">
      <t>サクセイ</t>
    </rPh>
    <rPh sb="13" eb="15">
      <t>モジ</t>
    </rPh>
    <rPh sb="16" eb="18">
      <t>ショシキ</t>
    </rPh>
    <rPh sb="18" eb="20">
      <t>セッテイ</t>
    </rPh>
    <rPh sb="21" eb="23">
      <t>ダンラク</t>
    </rPh>
    <rPh sb="24" eb="26">
      <t>ショシキ</t>
    </rPh>
    <rPh sb="26" eb="28">
      <t>セッテイ</t>
    </rPh>
    <rPh sb="31" eb="32">
      <t>タ</t>
    </rPh>
    <rPh sb="33" eb="35">
      <t>ショシキ</t>
    </rPh>
    <rPh sb="35" eb="37">
      <t>セッテイ</t>
    </rPh>
    <rPh sb="38" eb="40">
      <t>インサツ</t>
    </rPh>
    <rPh sb="40" eb="42">
      <t>ケイシキ</t>
    </rPh>
    <rPh sb="43" eb="45">
      <t>セッテイ</t>
    </rPh>
    <rPh sb="50" eb="52">
      <t>ソウサ</t>
    </rPh>
    <rPh sb="53" eb="55">
      <t>カンリ</t>
    </rPh>
    <rPh sb="63" eb="65">
      <t>カツヨウ</t>
    </rPh>
    <rPh sb="66" eb="68">
      <t>ブンショ</t>
    </rPh>
    <rPh sb="69" eb="71">
      <t>コウセイ</t>
    </rPh>
    <rPh sb="72" eb="74">
      <t>シヨウ</t>
    </rPh>
    <phoneticPr fontId="5"/>
  </si>
  <si>
    <t>文書作成実習</t>
    <rPh sb="0" eb="2">
      <t>ブンショ</t>
    </rPh>
    <rPh sb="2" eb="4">
      <t>サクセイ</t>
    </rPh>
    <rPh sb="4" eb="6">
      <t>ジッシュウ</t>
    </rPh>
    <phoneticPr fontId="5"/>
  </si>
  <si>
    <t>文書の作成（送付状、会議資料）（使用ソフト：○○）</t>
    <rPh sb="0" eb="2">
      <t>ブンショ</t>
    </rPh>
    <rPh sb="3" eb="5">
      <t>サクセイ</t>
    </rPh>
    <rPh sb="6" eb="9">
      <t>ソウフジョウ</t>
    </rPh>
    <rPh sb="10" eb="12">
      <t>カイギ</t>
    </rPh>
    <rPh sb="12" eb="14">
      <t>シリョウ</t>
    </rPh>
    <rPh sb="16" eb="18">
      <t>シヨウ</t>
    </rPh>
    <phoneticPr fontId="5"/>
  </si>
  <si>
    <t>表計算ソフト基本操作実習</t>
    <rPh sb="0" eb="3">
      <t>ヒョウケイサン</t>
    </rPh>
    <rPh sb="6" eb="8">
      <t>キホン</t>
    </rPh>
    <rPh sb="8" eb="10">
      <t>ソウサ</t>
    </rPh>
    <rPh sb="10" eb="12">
      <t>ジッシュウ</t>
    </rPh>
    <phoneticPr fontId="5"/>
  </si>
  <si>
    <t>ワークシートへの入力、ワークシートの設定、ワークシートの編集、ページレイアウトの設定、ブック管理（使用ソフト：△△）</t>
    <rPh sb="8" eb="10">
      <t>ニュウリョク</t>
    </rPh>
    <rPh sb="18" eb="20">
      <t>セッテイ</t>
    </rPh>
    <rPh sb="28" eb="30">
      <t>ヘンシュウ</t>
    </rPh>
    <rPh sb="40" eb="42">
      <t>セッテイ</t>
    </rPh>
    <rPh sb="46" eb="48">
      <t>カンリ</t>
    </rPh>
    <rPh sb="49" eb="51">
      <t>シヨウ</t>
    </rPh>
    <phoneticPr fontId="5"/>
  </si>
  <si>
    <t>表計算ソフト応用操作実習</t>
    <rPh sb="0" eb="3">
      <t>ヒョウケイサン</t>
    </rPh>
    <rPh sb="6" eb="8">
      <t>オウヨウ</t>
    </rPh>
    <rPh sb="8" eb="10">
      <t>ソウサ</t>
    </rPh>
    <rPh sb="10" eb="12">
      <t>ジッシュウ</t>
    </rPh>
    <phoneticPr fontId="5"/>
  </si>
  <si>
    <t>リストデータ操作、グラフ作成、マクロ作成（マクロ記録、マクロ実行）（使用ソフト：△△）</t>
    <rPh sb="6" eb="8">
      <t>ソウサ</t>
    </rPh>
    <rPh sb="12" eb="14">
      <t>サクセイ</t>
    </rPh>
    <rPh sb="18" eb="20">
      <t>サクセイ</t>
    </rPh>
    <rPh sb="24" eb="26">
      <t>キロク</t>
    </rPh>
    <rPh sb="30" eb="32">
      <t>ジッコウ</t>
    </rPh>
    <rPh sb="34" eb="36">
      <t>シヨウ</t>
    </rPh>
    <phoneticPr fontId="5"/>
  </si>
  <si>
    <t>表計算ソフトプログラミング実習</t>
    <rPh sb="0" eb="3">
      <t>ヒョウケイサン</t>
    </rPh>
    <rPh sb="13" eb="15">
      <t>ジッシュウ</t>
    </rPh>
    <phoneticPr fontId="5"/>
  </si>
  <si>
    <t>開発環境の基本操作、ヘルプ機能、オブジェクトとプロパティ、宣言とデータ型、基本ステートメント（Ｉｆ、Ｓｅｌｅｃｔ、Ｆｏｒ、Ｄｏ）、ユーザ定義関数、プログラミング作成演習（セル・シート操作プログラム、外部ファイル連携プログラム）</t>
    <rPh sb="0" eb="2">
      <t>カイハツ</t>
    </rPh>
    <rPh sb="2" eb="4">
      <t>カンキョウ</t>
    </rPh>
    <rPh sb="5" eb="7">
      <t>キホン</t>
    </rPh>
    <rPh sb="7" eb="9">
      <t>ソウサ</t>
    </rPh>
    <rPh sb="13" eb="15">
      <t>キノウ</t>
    </rPh>
    <rPh sb="29" eb="31">
      <t>センゲン</t>
    </rPh>
    <rPh sb="35" eb="36">
      <t>カタ</t>
    </rPh>
    <rPh sb="37" eb="39">
      <t>キホン</t>
    </rPh>
    <rPh sb="68" eb="70">
      <t>テイギ</t>
    </rPh>
    <rPh sb="70" eb="72">
      <t>カンスウ</t>
    </rPh>
    <rPh sb="80" eb="82">
      <t>サクセイ</t>
    </rPh>
    <rPh sb="82" eb="84">
      <t>エンシュウ</t>
    </rPh>
    <rPh sb="91" eb="93">
      <t>ソウサ</t>
    </rPh>
    <rPh sb="99" eb="101">
      <t>ガイブ</t>
    </rPh>
    <rPh sb="105" eb="107">
      <t>レンケイ</t>
    </rPh>
    <phoneticPr fontId="5"/>
  </si>
  <si>
    <t>帳票の自動化ツール作成演習</t>
    <rPh sb="0" eb="2">
      <t>チョウヒョウ</t>
    </rPh>
    <rPh sb="3" eb="6">
      <t>ジドウカ</t>
    </rPh>
    <rPh sb="9" eb="11">
      <t>サクセイ</t>
    </rPh>
    <rPh sb="11" eb="13">
      <t>エンシュウ</t>
    </rPh>
    <phoneticPr fontId="5"/>
  </si>
  <si>
    <t>帳票類の作成（請求書、納品書、備品管理台帳）、帳票管理業務の自動化（備品管理業務の検討、自動化の検討、プログラミング、デバッグ）、業務改善の再検討（追加機能等）、追加機能の実装（追加機能の検討、プログラミング、デバッグ）</t>
    <rPh sb="0" eb="2">
      <t>チョウヒョウ</t>
    </rPh>
    <rPh sb="2" eb="3">
      <t>ルイ</t>
    </rPh>
    <rPh sb="4" eb="6">
      <t>サクセイ</t>
    </rPh>
    <rPh sb="7" eb="10">
      <t>セイキュウショ</t>
    </rPh>
    <rPh sb="11" eb="14">
      <t>ノウヒンショ</t>
    </rPh>
    <rPh sb="15" eb="17">
      <t>ビヒン</t>
    </rPh>
    <rPh sb="17" eb="19">
      <t>カンリ</t>
    </rPh>
    <rPh sb="19" eb="21">
      <t>ダイチョウ</t>
    </rPh>
    <rPh sb="23" eb="25">
      <t>チョウヒョウ</t>
    </rPh>
    <rPh sb="25" eb="27">
      <t>カンリ</t>
    </rPh>
    <rPh sb="27" eb="29">
      <t>ギョウム</t>
    </rPh>
    <rPh sb="30" eb="33">
      <t>ジドウカ</t>
    </rPh>
    <rPh sb="34" eb="36">
      <t>ビヒン</t>
    </rPh>
    <rPh sb="36" eb="38">
      <t>カンリ</t>
    </rPh>
    <rPh sb="38" eb="40">
      <t>ギョウム</t>
    </rPh>
    <rPh sb="41" eb="43">
      <t>ケントウ</t>
    </rPh>
    <rPh sb="44" eb="47">
      <t>ジドウカ</t>
    </rPh>
    <rPh sb="48" eb="50">
      <t>ケントウ</t>
    </rPh>
    <rPh sb="65" eb="67">
      <t>ギョウム</t>
    </rPh>
    <rPh sb="67" eb="69">
      <t>カイゼン</t>
    </rPh>
    <rPh sb="70" eb="73">
      <t>サイケントウ</t>
    </rPh>
    <rPh sb="74" eb="76">
      <t>ツイカ</t>
    </rPh>
    <rPh sb="76" eb="78">
      <t>キノウ</t>
    </rPh>
    <rPh sb="78" eb="79">
      <t>トウ</t>
    </rPh>
    <rPh sb="81" eb="83">
      <t>ツイカ</t>
    </rPh>
    <rPh sb="83" eb="85">
      <t>キノウ</t>
    </rPh>
    <rPh sb="86" eb="88">
      <t>ジッソウ</t>
    </rPh>
    <rPh sb="89" eb="91">
      <t>ツイカ</t>
    </rPh>
    <rPh sb="91" eb="93">
      <t>キノウ</t>
    </rPh>
    <rPh sb="94" eb="96">
      <t>ケントウ</t>
    </rPh>
    <phoneticPr fontId="5"/>
  </si>
  <si>
    <t xml:space="preserve">職業人講話　　「OA事務員の役割」　　｢営業員としての心構え｣　各3時間
職場体験　　　「施設介護の体験」 株式会社△△　　　6時間 </t>
    <rPh sb="20" eb="23">
      <t>エイギョウイン</t>
    </rPh>
    <rPh sb="27" eb="29">
      <t>ココロガマ</t>
    </rPh>
    <rPh sb="32" eb="33">
      <t>カク</t>
    </rPh>
    <rPh sb="34" eb="36">
      <t>ジカン</t>
    </rPh>
    <rPh sb="39" eb="41">
      <t>タイケン</t>
    </rPh>
    <rPh sb="45" eb="47">
      <t>シセツ</t>
    </rPh>
    <rPh sb="47" eb="49">
      <t>カイゴ</t>
    </rPh>
    <rPh sb="50" eb="52">
      <t>タイケン</t>
    </rPh>
    <phoneticPr fontId="5"/>
  </si>
  <si>
    <t>無し</t>
    <rPh sb="0" eb="1">
      <t>ナシ</t>
    </rPh>
    <phoneticPr fontId="5"/>
  </si>
  <si>
    <t>キーボード操作、ファイル操作ができる方</t>
    <rPh sb="5" eb="7">
      <t>ソウサ</t>
    </rPh>
    <rPh sb="12" eb="14">
      <t>ソウサ</t>
    </rPh>
    <rPh sb="18" eb="19">
      <t>カタ</t>
    </rPh>
    <phoneticPr fontId="5"/>
  </si>
  <si>
    <t>○○事業所において○○の作業ができる。</t>
    <rPh sb="2" eb="5">
      <t>ジギョウショ</t>
    </rPh>
    <rPh sb="12" eb="14">
      <t>サギョウ</t>
    </rPh>
    <phoneticPr fontId="5"/>
  </si>
  <si>
    <t>00</t>
    <phoneticPr fontId="5"/>
  </si>
  <si>
    <t>20名</t>
    <rPh sb="2" eb="3">
      <t>メイ</t>
    </rPh>
    <phoneticPr fontId="5"/>
  </si>
  <si>
    <t>教科書代2400円</t>
    <rPh sb="0" eb="3">
      <t>キョウカショ</t>
    </rPh>
    <rPh sb="3" eb="4">
      <t>ダイ</t>
    </rPh>
    <rPh sb="8" eb="9">
      <t>エン</t>
    </rPh>
    <phoneticPr fontId="5"/>
  </si>
  <si>
    <r>
      <rPr>
        <b/>
        <sz val="14"/>
        <rFont val="游ゴシック"/>
        <family val="3"/>
        <charset val="128"/>
        <scheme val="minor"/>
      </rPr>
      <t>その他（</t>
    </r>
    <r>
      <rPr>
        <b/>
        <sz val="14"/>
        <color rgb="FF00B0F0"/>
        <rFont val="游ゴシック"/>
        <family val="3"/>
        <charset val="128"/>
        <scheme val="minor"/>
      </rPr>
      <t>企業実習健康診断料</t>
    </r>
    <r>
      <rPr>
        <b/>
        <sz val="14"/>
        <rFont val="游ゴシック"/>
        <family val="3"/>
        <charset val="128"/>
        <scheme val="minor"/>
      </rPr>
      <t>）</t>
    </r>
    <r>
      <rPr>
        <b/>
        <sz val="14"/>
        <color rgb="FF00B0F0"/>
        <rFont val="游ゴシック"/>
        <family val="3"/>
        <charset val="128"/>
        <scheme val="minor"/>
      </rPr>
      <t>1200</t>
    </r>
    <r>
      <rPr>
        <b/>
        <sz val="14"/>
        <rFont val="游ゴシック"/>
        <family val="3"/>
        <charset val="128"/>
        <scheme val="minor"/>
      </rPr>
      <t>円</t>
    </r>
    <rPh sb="2" eb="3">
      <t>タ</t>
    </rPh>
    <rPh sb="4" eb="6">
      <t>キギョウ</t>
    </rPh>
    <rPh sb="6" eb="8">
      <t>ジッシュウ</t>
    </rPh>
    <rPh sb="8" eb="10">
      <t>ケンコウ</t>
    </rPh>
    <rPh sb="10" eb="12">
      <t>シンダン</t>
    </rPh>
    <rPh sb="12" eb="13">
      <t>リョウ</t>
    </rPh>
    <rPh sb="18" eb="19">
      <t>エン</t>
    </rPh>
    <phoneticPr fontId="5"/>
  </si>
  <si>
    <r>
      <t>宛先：</t>
    </r>
    <r>
      <rPr>
        <sz val="11"/>
        <color rgb="FF00B0F0"/>
        <rFont val="ＭＳ Ｐゴシック"/>
        <family val="3"/>
        <charset val="128"/>
      </rPr>
      <t>○○○○</t>
    </r>
    <r>
      <rPr>
        <sz val="11"/>
        <color theme="1"/>
        <rFont val="游ゴシック"/>
        <family val="2"/>
        <charset val="128"/>
        <scheme val="minor"/>
      </rPr>
      <t xml:space="preserve">
住所：</t>
    </r>
    <r>
      <rPr>
        <sz val="11"/>
        <color rgb="FF00B0F0"/>
        <rFont val="ＭＳ Ｐゴシック"/>
        <family val="3"/>
        <charset val="128"/>
      </rPr>
      <t>〒○○○　　○○市○○区○○  ○○ビル××階</t>
    </r>
    <rPh sb="0" eb="2">
      <t>アテサキ</t>
    </rPh>
    <rPh sb="8" eb="10">
      <t>ジュウショ</t>
    </rPh>
    <rPh sb="19" eb="20">
      <t>シ</t>
    </rPh>
    <rPh sb="22" eb="23">
      <t>ク</t>
    </rPh>
    <rPh sb="33" eb="34">
      <t>カイ</t>
    </rPh>
    <phoneticPr fontId="5"/>
  </si>
  <si>
    <r>
      <t>TEL番号：　</t>
    </r>
    <r>
      <rPr>
        <sz val="11"/>
        <color indexed="30"/>
        <rFont val="ＭＳ Ｐゴシック"/>
        <family val="3"/>
        <charset val="128"/>
      </rPr>
      <t>（○○○　　）　　○○○　－○○○</t>
    </r>
    <rPh sb="3" eb="5">
      <t>バンゴウ</t>
    </rPh>
    <phoneticPr fontId="5"/>
  </si>
  <si>
    <t>問い合わせ担当者名：（　　○○○　　　　　　　　　　）／受付時間：（　　　平日○○　：　○○　～　○○　：　○○　）</t>
    <rPh sb="0" eb="1">
      <t>ト</t>
    </rPh>
    <rPh sb="2" eb="3">
      <t>ア</t>
    </rPh>
    <rPh sb="5" eb="8">
      <t>タントウシャ</t>
    </rPh>
    <rPh sb="8" eb="9">
      <t>メイ</t>
    </rPh>
    <rPh sb="28" eb="30">
      <t>ウケツケ</t>
    </rPh>
    <rPh sb="30" eb="32">
      <t>ジカン</t>
    </rPh>
    <rPh sb="37" eb="39">
      <t>ヘイジツ</t>
    </rPh>
    <phoneticPr fontId="5"/>
  </si>
  <si>
    <r>
      <t xml:space="preserve">
　</t>
    </r>
    <r>
      <rPr>
        <b/>
        <sz val="13"/>
        <color rgb="FFFF0000"/>
        <rFont val="ＭＳ Ｐゴシック"/>
        <family val="3"/>
        <charset val="128"/>
      </rPr>
      <t xml:space="preserve">
　　　　　　　　　　　　　　　　　　　　　　　　　　　</t>
    </r>
    <r>
      <rPr>
        <b/>
        <sz val="12"/>
        <color rgb="FFFF0000"/>
        <rFont val="ＭＳ Ｐゴシック"/>
        <family val="3"/>
        <charset val="128"/>
      </rPr>
      <t xml:space="preserve">
</t>
    </r>
    <r>
      <rPr>
        <b/>
        <sz val="12"/>
        <color indexed="30"/>
        <rFont val="ＭＳ Ｐゴシック"/>
        <family val="3"/>
        <charset val="128"/>
      </rPr>
      <t xml:space="preserve">
</t>
    </r>
    <phoneticPr fontId="5"/>
  </si>
  <si>
    <t>○○○○○ ３級</t>
    <rPh sb="7" eb="8">
      <t>キュウ</t>
    </rPh>
    <phoneticPr fontId="5"/>
  </si>
  <si>
    <t>○○○</t>
  </si>
  <si>
    <t>✔</t>
  </si>
  <si>
    <t>任意受験</t>
  </si>
  <si>
    <t>介護職員初任者研修</t>
    <rPh sb="0" eb="2">
      <t>カイゴ</t>
    </rPh>
    <rPh sb="2" eb="4">
      <t>ショクイン</t>
    </rPh>
    <rPh sb="4" eb="7">
      <t>ショニンシャ</t>
    </rPh>
    <rPh sb="7" eb="9">
      <t>ケンシュウ</t>
    </rPh>
    <phoneticPr fontId="5"/>
  </si>
  <si>
    <t>◇◇◇</t>
    <phoneticPr fontId="5"/>
  </si>
  <si>
    <t>「修了証の発行は訓練終了後の○月○日となります」</t>
    <rPh sb="1" eb="4">
      <t>シュウリョウショウ</t>
    </rPh>
    <rPh sb="5" eb="7">
      <t>ハッコウ</t>
    </rPh>
    <rPh sb="8" eb="10">
      <t>クンレン</t>
    </rPh>
    <rPh sb="10" eb="13">
      <t>シュウリョウゴ</t>
    </rPh>
    <rPh sb="15" eb="16">
      <t>ガツ</t>
    </rPh>
    <rPh sb="17" eb="18">
      <t>ニチ</t>
    </rPh>
    <phoneticPr fontId="5"/>
  </si>
  <si>
    <t>地図添付
（駐車場の有無、台数、料金）</t>
    <phoneticPr fontId="5"/>
  </si>
  <si>
    <t>筆記試験</t>
    <rPh sb="0" eb="2">
      <t>ヒッキ</t>
    </rPh>
    <rPh sb="2" eb="4">
      <t>シケン</t>
    </rPh>
    <phoneticPr fontId="5"/>
  </si>
  <si>
    <t>面接</t>
    <rPh sb="0" eb="2">
      <t>メンセツ</t>
    </rPh>
    <phoneticPr fontId="5"/>
  </si>
  <si>
    <t>〒123-5678
北海道札幌市西区＊＊＊＊○○ビル（××階△△△教室）</t>
    <rPh sb="10" eb="13">
      <t>ホッカイドウ</t>
    </rPh>
    <phoneticPr fontId="5"/>
  </si>
  <si>
    <t>（有りの場合、</t>
  </si>
  <si>
    <t>台</t>
  </si>
  <si>
    <t>円）</t>
  </si>
  <si>
    <t>株式会社　雇用支援サービス</t>
    <rPh sb="5" eb="7">
      <t>コヨウ</t>
    </rPh>
    <rPh sb="7" eb="9">
      <t>シエン</t>
    </rPh>
    <phoneticPr fontId="5"/>
  </si>
  <si>
    <t xml:space="preserve">【日　程】
　　　　　　　コース説明会　
　　　　　　　　　　 会場　左に同じ
                   　令和○○年○月○日（○）　
　　　　　   　　　　時　　分　～　　　時　　分
           　　　　　※ 事前予約が必要です。
</t>
    <rPh sb="1" eb="2">
      <t>ヒ</t>
    </rPh>
    <rPh sb="3" eb="4">
      <t>ホド</t>
    </rPh>
    <rPh sb="34" eb="36">
      <t>カイジョウ</t>
    </rPh>
    <rPh sb="37" eb="38">
      <t>ヒダリ</t>
    </rPh>
    <rPh sb="39" eb="40">
      <t>オナ</t>
    </rPh>
    <rPh sb="62" eb="64">
      <t>レイワ</t>
    </rPh>
    <phoneticPr fontId="5"/>
  </si>
  <si>
    <t>株式会社　雇用支援サービス　◇◇◇校</t>
    <rPh sb="0" eb="4">
      <t>カブシキガイシャ</t>
    </rPh>
    <rPh sb="5" eb="7">
      <t>コヨウ</t>
    </rPh>
    <rPh sb="7" eb="9">
      <t>シエン</t>
    </rPh>
    <phoneticPr fontId="5"/>
  </si>
  <si>
    <t>北海道札幌市西区＊＊＊＊○○ビル</t>
    <rPh sb="0" eb="3">
      <t>ホッカイドウ</t>
    </rPh>
    <rPh sb="3" eb="6">
      <t>サッポロシ</t>
    </rPh>
    <rPh sb="6" eb="8">
      <t>ニシク</t>
    </rPh>
    <phoneticPr fontId="5"/>
  </si>
  <si>
    <t>上記地図参照</t>
    <rPh sb="0" eb="2">
      <t>ジョウキ</t>
    </rPh>
    <phoneticPr fontId="5"/>
  </si>
  <si>
    <t>台　　　　　　　　　　　　　　　　　　　円）</t>
    <rPh sb="20" eb="21">
      <t>エン</t>
    </rPh>
    <phoneticPr fontId="5"/>
  </si>
  <si>
    <t xml:space="preserve">職業訓練受講給付金
</t>
    <phoneticPr fontId="5"/>
  </si>
  <si>
    <t xml:space="preserve">
一定の要件を満たした場合、職業訓練受講給付金(受講手当：月額１０万円、通所手当）が支給されます。
詳しくは、住所を管轄するハローワークの担当窓口にお尋ねください。
</t>
    <rPh sb="69" eb="71">
      <t>タントウ</t>
    </rPh>
    <phoneticPr fontId="5"/>
  </si>
  <si>
    <t>地図添付（選考場所と異なる場合は必ず掲載、
同じ場合は「上記地図参照」と記載）（駐車場の有無、台数、料金）
（※通所が一切発生しないコースの場合は、記載が不要です）</t>
    <rPh sb="5" eb="7">
      <t>センコウ</t>
    </rPh>
    <rPh sb="7" eb="9">
      <t>バショ</t>
    </rPh>
    <rPh sb="28" eb="30">
      <t>ジョウキ</t>
    </rPh>
    <phoneticPr fontId="5"/>
  </si>
  <si>
    <t>（※通所が一切発生しないコースの場合は、記載が不要です）</t>
    <rPh sb="2" eb="4">
      <t>ツウショ</t>
    </rPh>
    <rPh sb="5" eb="7">
      <t>イッサイ</t>
    </rPh>
    <rPh sb="7" eb="9">
      <t>ハッセイ</t>
    </rPh>
    <rPh sb="16" eb="18">
      <t>バアイ</t>
    </rPh>
    <rPh sb="20" eb="22">
      <t>キサイ</t>
    </rPh>
    <rPh sb="23" eb="25">
      <t>フヨウ</t>
    </rPh>
    <phoneticPr fontId="4"/>
  </si>
  <si>
    <t>心身の健康管理（情報機器使用含む）、整理整頓の原則、ＯＡ事務における安全衛生の事例</t>
    <rPh sb="0" eb="2">
      <t>シンシン</t>
    </rPh>
    <rPh sb="3" eb="5">
      <t>ケンコウ</t>
    </rPh>
    <rPh sb="5" eb="7">
      <t>カンリ</t>
    </rPh>
    <rPh sb="8" eb="10">
      <t>ジョウホウ</t>
    </rPh>
    <rPh sb="10" eb="12">
      <t>キキ</t>
    </rPh>
    <rPh sb="12" eb="14">
      <t>シヨウ</t>
    </rPh>
    <rPh sb="14" eb="15">
      <t>フク</t>
    </rPh>
    <rPh sb="18" eb="20">
      <t>セイリ</t>
    </rPh>
    <rPh sb="20" eb="22">
      <t>セイトン</t>
    </rPh>
    <rPh sb="23" eb="25">
      <t>ゲンソク</t>
    </rPh>
    <rPh sb="28" eb="30">
      <t>ジム</t>
    </rPh>
    <rPh sb="34" eb="36">
      <t>アンゼン</t>
    </rPh>
    <rPh sb="36" eb="38">
      <t>エイセイ</t>
    </rPh>
    <rPh sb="39" eb="41">
      <t>ジレイ</t>
    </rPh>
    <phoneticPr fontId="5"/>
  </si>
  <si>
    <t>情報機器作業、整理整頓の原則</t>
    <rPh sb="0" eb="2">
      <t>ジョウホウ</t>
    </rPh>
    <rPh sb="2" eb="4">
      <t>キキ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</si>
</sst>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aaa\)"/>
    <numFmt numFmtId="178" formatCode="0_);[Red]\(0\)"/>
    <numFmt numFmtId="179" formatCode="00"/>
  </numFmts>
  <fonts count="67" x14ac:knownFonts="1">
    <font>
      <sz val="11"/>
      <color theme="1"/>
      <name val="游ゴシック"/>
      <family val="2"/>
      <charset val="128"/>
      <scheme val="minor"/>
    </font>
    <font>
      <sz val="9"/>
      <color rgb="FF000000"/>
      <name val="MS UI Gothic"/>
      <family val="3"/>
      <charset val="128"/>
    </font>
    <font>
      <sz val="11"/>
      <name val="ＭＳ Ｐゴシック"/>
      <family val="3"/>
      <charset val="128"/>
    </font>
    <font>
      <b/>
      <sz val="20"/>
      <name val="ＭＳ Ｐゴシック"/>
      <family val="3"/>
      <charset val="128"/>
    </font>
    <font>
      <sz val="6"/>
      <name val="游ゴシック"/>
      <family val="2"/>
      <charset val="128"/>
      <scheme val="minor"/>
    </font>
    <font>
      <sz val="6"/>
      <name val="ＭＳ Ｐゴシック"/>
      <family val="3"/>
      <charset val="128"/>
    </font>
    <font>
      <b/>
      <sz val="48"/>
      <name val="游ゴシック"/>
      <family val="3"/>
      <charset val="128"/>
      <scheme val="minor"/>
    </font>
    <font>
      <b/>
      <sz val="11"/>
      <name val="ＭＳ Ｐゴシック"/>
      <family val="3"/>
      <charset val="128"/>
    </font>
    <font>
      <b/>
      <sz val="18"/>
      <name val="ＭＳ Ｐゴシック"/>
      <family val="3"/>
      <charset val="128"/>
    </font>
    <font>
      <b/>
      <sz val="11"/>
      <name val="游ゴシック"/>
      <family val="3"/>
      <charset val="128"/>
      <scheme val="minor"/>
    </font>
    <font>
      <b/>
      <sz val="14"/>
      <name val="游ゴシック"/>
      <family val="3"/>
      <charset val="128"/>
      <scheme val="minor"/>
    </font>
    <font>
      <b/>
      <sz val="14"/>
      <name val="ＭＳ Ｐゴシック"/>
      <family val="3"/>
      <charset val="128"/>
    </font>
    <font>
      <b/>
      <sz val="12"/>
      <name val="游ゴシック"/>
      <family val="3"/>
      <charset val="128"/>
      <scheme val="minor"/>
    </font>
    <font>
      <sz val="10"/>
      <name val="游ゴシック"/>
      <family val="3"/>
      <charset val="128"/>
      <scheme val="minor"/>
    </font>
    <font>
      <sz val="11"/>
      <name val="游ゴシック"/>
      <family val="3"/>
      <charset val="128"/>
      <scheme val="minor"/>
    </font>
    <font>
      <b/>
      <sz val="22"/>
      <name val="ＭＳ Ｐゴシック"/>
      <family val="3"/>
      <charset val="128"/>
    </font>
    <font>
      <sz val="12"/>
      <name val="ＭＳ Ｐゴシック"/>
      <family val="3"/>
      <charset val="128"/>
    </font>
    <font>
      <b/>
      <sz val="10"/>
      <name val="游ゴシック"/>
      <family val="3"/>
      <charset val="128"/>
      <scheme val="minor"/>
    </font>
    <font>
      <sz val="11"/>
      <color theme="1"/>
      <name val="游ゴシック"/>
      <family val="3"/>
      <charset val="128"/>
      <scheme val="minor"/>
    </font>
    <font>
      <b/>
      <sz val="16"/>
      <name val="ＭＳ Ｐゴシック"/>
      <family val="3"/>
      <charset val="128"/>
    </font>
    <font>
      <b/>
      <sz val="11"/>
      <color theme="1"/>
      <name val="游ゴシック"/>
      <family val="3"/>
      <charset val="128"/>
      <scheme val="minor"/>
    </font>
    <font>
      <b/>
      <sz val="16"/>
      <color rgb="FF00B050"/>
      <name val="游ゴシック"/>
      <family val="3"/>
      <charset val="128"/>
      <scheme val="minor"/>
    </font>
    <font>
      <b/>
      <sz val="16"/>
      <name val="游ゴシック"/>
      <family val="3"/>
      <charset val="128"/>
      <scheme val="minor"/>
    </font>
    <font>
      <sz val="11"/>
      <color rgb="FF0070C0"/>
      <name val="游ゴシック"/>
      <family val="3"/>
      <charset val="128"/>
      <scheme val="minor"/>
    </font>
    <font>
      <b/>
      <sz val="9"/>
      <name val="游ゴシック"/>
      <family val="3"/>
      <charset val="128"/>
      <scheme val="minor"/>
    </font>
    <font>
      <b/>
      <sz val="9"/>
      <name val="ＭＳ Ｐゴシック"/>
      <family val="3"/>
      <charset val="128"/>
    </font>
    <font>
      <b/>
      <sz val="10"/>
      <name val="ＭＳ Ｐゴシック"/>
      <family val="3"/>
      <charset val="128"/>
    </font>
    <font>
      <b/>
      <sz val="11"/>
      <color rgb="FF0000FF"/>
      <name val="ＭＳ Ｐゴシック"/>
      <family val="3"/>
      <charset val="128"/>
    </font>
    <font>
      <sz val="11"/>
      <color rgb="FFFF0000"/>
      <name val="ＭＳ Ｐゴシック"/>
      <family val="3"/>
      <charset val="128"/>
    </font>
    <font>
      <b/>
      <sz val="20"/>
      <color rgb="FF00B0F0"/>
      <name val="ＭＳ Ｐゴシック"/>
      <family val="3"/>
      <charset val="128"/>
    </font>
    <font>
      <sz val="48"/>
      <name val="ＭＳ Ｐゴシック"/>
      <family val="3"/>
      <charset val="128"/>
    </font>
    <font>
      <b/>
      <sz val="11"/>
      <color rgb="FF0000FF"/>
      <name val="游ゴシック"/>
      <family val="3"/>
      <charset val="128"/>
      <scheme val="minor"/>
    </font>
    <font>
      <b/>
      <sz val="14"/>
      <color rgb="FF00B050"/>
      <name val="ＭＳ Ｐゴシック"/>
      <family val="3"/>
      <charset val="128"/>
    </font>
    <font>
      <b/>
      <sz val="14"/>
      <color rgb="FF00B050"/>
      <name val="游ゴシック"/>
      <family val="3"/>
      <charset val="128"/>
      <scheme val="minor"/>
    </font>
    <font>
      <b/>
      <sz val="11"/>
      <color rgb="FF00B050"/>
      <name val="ＭＳ Ｐゴシック"/>
      <family val="3"/>
      <charset val="128"/>
    </font>
    <font>
      <sz val="11"/>
      <color rgb="FF00B050"/>
      <name val="ＭＳ Ｐゴシック"/>
      <family val="3"/>
      <charset val="128"/>
    </font>
    <font>
      <sz val="11"/>
      <color rgb="FF00B050"/>
      <name val="游ゴシック"/>
      <family val="3"/>
      <charset val="128"/>
      <scheme val="minor"/>
    </font>
    <font>
      <sz val="11"/>
      <color rgb="FF00B0F0"/>
      <name val="ＭＳ Ｐゴシック"/>
      <family val="3"/>
      <charset val="128"/>
    </font>
    <font>
      <sz val="12"/>
      <color rgb="FF00B050"/>
      <name val="ＭＳ Ｐゴシック"/>
      <family val="3"/>
      <charset val="128"/>
    </font>
    <font>
      <b/>
      <sz val="10"/>
      <color rgb="FF00B050"/>
      <name val="游ゴシック"/>
      <family val="3"/>
      <charset val="128"/>
      <scheme val="minor"/>
    </font>
    <font>
      <b/>
      <sz val="11"/>
      <color rgb="FF00B050"/>
      <name val="游ゴシック"/>
      <family val="3"/>
      <charset val="128"/>
      <scheme val="minor"/>
    </font>
    <font>
      <b/>
      <sz val="16"/>
      <color rgb="FF00B050"/>
      <name val="ＭＳ Ｐゴシック"/>
      <family val="3"/>
      <charset val="128"/>
    </font>
    <font>
      <b/>
      <sz val="12"/>
      <color rgb="FFFF0000"/>
      <name val="游ゴシック"/>
      <family val="3"/>
      <charset val="128"/>
      <scheme val="minor"/>
    </font>
    <font>
      <b/>
      <sz val="14"/>
      <color rgb="FF00B0F0"/>
      <name val="游ゴシック"/>
      <family val="3"/>
      <charset val="128"/>
      <scheme val="minor"/>
    </font>
    <font>
      <b/>
      <sz val="16"/>
      <color rgb="FF00B0F0"/>
      <name val="游ゴシック"/>
      <family val="3"/>
      <charset val="128"/>
      <scheme val="minor"/>
    </font>
    <font>
      <sz val="11"/>
      <color rgb="FF00B0F0"/>
      <name val="游ゴシック"/>
      <family val="3"/>
      <charset val="128"/>
      <scheme val="minor"/>
    </font>
    <font>
      <b/>
      <sz val="11"/>
      <color rgb="FF00B0F0"/>
      <name val="游ゴシック"/>
      <family val="3"/>
      <charset val="128"/>
      <scheme val="minor"/>
    </font>
    <font>
      <b/>
      <sz val="9"/>
      <color rgb="FF00B050"/>
      <name val="ＭＳ Ｐゴシック"/>
      <family val="3"/>
      <charset val="128"/>
    </font>
    <font>
      <b/>
      <sz val="48"/>
      <color rgb="FF00B050"/>
      <name val="游ゴシック"/>
      <family val="3"/>
      <charset val="128"/>
      <scheme val="minor"/>
    </font>
    <font>
      <sz val="48"/>
      <color rgb="FF00B050"/>
      <name val="ＭＳ Ｐゴシック"/>
      <family val="3"/>
      <charset val="128"/>
    </font>
    <font>
      <b/>
      <sz val="18"/>
      <color rgb="FF00B050"/>
      <name val="ＭＳ Ｐゴシック"/>
      <family val="3"/>
      <charset val="128"/>
    </font>
    <font>
      <b/>
      <sz val="14"/>
      <color theme="1"/>
      <name val="游ゴシック"/>
      <family val="3"/>
      <charset val="128"/>
      <scheme val="minor"/>
    </font>
    <font>
      <b/>
      <sz val="10"/>
      <color theme="1"/>
      <name val="游ゴシック"/>
      <family val="3"/>
      <charset val="128"/>
      <scheme val="minor"/>
    </font>
    <font>
      <b/>
      <sz val="12"/>
      <name val="ＭＳ Ｐゴシック"/>
      <family val="3"/>
      <charset val="128"/>
    </font>
    <font>
      <sz val="11"/>
      <color indexed="30"/>
      <name val="ＭＳ Ｐゴシック"/>
      <family val="3"/>
      <charset val="128"/>
    </font>
    <font>
      <b/>
      <sz val="12"/>
      <color theme="1"/>
      <name val="ＭＳ Ｐゴシック"/>
      <family val="3"/>
      <charset val="128"/>
    </font>
    <font>
      <b/>
      <sz val="13"/>
      <color rgb="FFFF0000"/>
      <name val="ＭＳ Ｐゴシック"/>
      <family val="3"/>
      <charset val="128"/>
    </font>
    <font>
      <b/>
      <sz val="12"/>
      <color rgb="FFFF0000"/>
      <name val="ＭＳ Ｐゴシック"/>
      <family val="3"/>
      <charset val="128"/>
    </font>
    <font>
      <b/>
      <sz val="12"/>
      <color indexed="30"/>
      <name val="ＭＳ Ｐゴシック"/>
      <family val="3"/>
      <charset val="128"/>
    </font>
    <font>
      <sz val="14"/>
      <color rgb="FFFF0000"/>
      <name val="游ゴシック"/>
      <family val="3"/>
      <charset val="128"/>
      <scheme val="minor"/>
    </font>
    <font>
      <sz val="13"/>
      <color theme="4" tint="-0.249977111117893"/>
      <name val="游ゴシック"/>
      <family val="3"/>
      <charset val="128"/>
      <scheme val="minor"/>
    </font>
    <font>
      <sz val="12"/>
      <color rgb="FF00B050"/>
      <name val="ＭＳ ゴシック"/>
      <family val="3"/>
      <charset val="128"/>
    </font>
    <font>
      <b/>
      <sz val="11"/>
      <color rgb="FF0070C0"/>
      <name val="游ゴシック"/>
      <family val="3"/>
      <charset val="128"/>
      <scheme val="minor"/>
    </font>
    <font>
      <b/>
      <sz val="9"/>
      <color theme="1"/>
      <name val="游ゴシック"/>
      <family val="3"/>
      <charset val="128"/>
      <scheme val="minor"/>
    </font>
    <font>
      <sz val="16"/>
      <name val="ＭＳ Ｐゴシック"/>
      <family val="3"/>
      <charset val="128"/>
    </font>
    <font>
      <b/>
      <sz val="8"/>
      <color rgb="FF00B0F0"/>
      <name val="游ゴシック"/>
      <family val="3"/>
      <charset val="128"/>
      <scheme val="minor"/>
    </font>
    <font>
      <sz val="18"/>
      <name val="ＭＳ Ｐゴシック"/>
      <family val="3"/>
      <charset val="128"/>
    </font>
  </fonts>
  <fills count="2">
    <fill>
      <patternFill patternType="none"/>
    </fill>
    <fill>
      <patternFill patternType="gray125"/>
    </fill>
  </fills>
  <borders count="8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s>
  <cellStyleXfs count="4">
    <xf numFmtId="0" fontId="0" fillId="0" borderId="0">
      <alignment vertical="center"/>
    </xf>
    <xf numFmtId="0" fontId="2" fillId="0" borderId="0"/>
    <xf numFmtId="0" fontId="18" fillId="0" borderId="0">
      <alignment vertical="center"/>
    </xf>
    <xf numFmtId="38" fontId="2" fillId="0" borderId="0" applyFont="0" applyFill="0" applyBorder="0" applyAlignment="0" applyProtection="0">
      <alignment vertical="center"/>
    </xf>
  </cellStyleXfs>
  <cellXfs count="731">
    <xf numFmtId="0" fontId="0" fillId="0" borderId="0" xfId="0">
      <alignment vertical="center"/>
    </xf>
    <xf numFmtId="0" fontId="3" fillId="0" borderId="0" xfId="1" applyFont="1" applyFill="1" applyAlignment="1">
      <alignment vertical="center"/>
    </xf>
    <xf numFmtId="0" fontId="2" fillId="0" borderId="0" xfId="1" applyFont="1" applyFill="1" applyAlignment="1">
      <alignment vertical="center"/>
    </xf>
    <xf numFmtId="0" fontId="2" fillId="0" borderId="0" xfId="1" applyFont="1" applyFill="1"/>
    <xf numFmtId="0" fontId="2" fillId="0" borderId="0" xfId="1" applyFont="1" applyFill="1" applyBorder="1"/>
    <xf numFmtId="0" fontId="7" fillId="0" borderId="2" xfId="1" applyFont="1" applyFill="1" applyBorder="1" applyAlignment="1">
      <alignment horizontal="center" vertical="center"/>
    </xf>
    <xf numFmtId="0" fontId="9" fillId="0" borderId="6" xfId="1" applyFont="1" applyFill="1" applyBorder="1" applyAlignment="1">
      <alignment horizontal="center" vertical="center"/>
    </xf>
    <xf numFmtId="0" fontId="2" fillId="0" borderId="7" xfId="1" applyFont="1" applyFill="1" applyBorder="1" applyAlignment="1">
      <alignment vertical="center"/>
    </xf>
    <xf numFmtId="0" fontId="10" fillId="0" borderId="8" xfId="1" applyFont="1" applyFill="1" applyBorder="1" applyAlignment="1">
      <alignment vertical="center"/>
    </xf>
    <xf numFmtId="0" fontId="11" fillId="0" borderId="8" xfId="1" applyFont="1" applyFill="1" applyBorder="1" applyAlignment="1">
      <alignment horizontal="center" vertical="center"/>
    </xf>
    <xf numFmtId="0" fontId="11" fillId="0" borderId="8" xfId="1" applyFont="1" applyFill="1" applyBorder="1" applyAlignment="1">
      <alignment vertical="center"/>
    </xf>
    <xf numFmtId="0" fontId="2" fillId="0" borderId="10" xfId="1" applyFont="1" applyFill="1" applyBorder="1" applyAlignment="1">
      <alignment vertical="center"/>
    </xf>
    <xf numFmtId="0" fontId="11" fillId="0" borderId="0" xfId="1" applyFont="1" applyFill="1" applyBorder="1" applyAlignment="1">
      <alignment vertical="center"/>
    </xf>
    <xf numFmtId="0" fontId="9" fillId="0" borderId="11" xfId="1" applyFont="1" applyFill="1" applyBorder="1" applyAlignment="1">
      <alignment horizontal="center" vertical="center"/>
    </xf>
    <xf numFmtId="56" fontId="10" fillId="0" borderId="12" xfId="1" applyNumberFormat="1" applyFont="1" applyFill="1" applyBorder="1" applyAlignment="1">
      <alignment vertical="center"/>
    </xf>
    <xf numFmtId="0" fontId="2" fillId="0" borderId="1" xfId="1" applyFont="1" applyFill="1" applyBorder="1" applyAlignment="1">
      <alignment vertical="center"/>
    </xf>
    <xf numFmtId="176" fontId="10" fillId="0" borderId="13" xfId="1" applyNumberFormat="1" applyFont="1" applyFill="1" applyBorder="1" applyAlignment="1">
      <alignment vertical="center"/>
    </xf>
    <xf numFmtId="176" fontId="10" fillId="0" borderId="13" xfId="1" applyNumberFormat="1" applyFont="1" applyFill="1" applyBorder="1" applyAlignment="1">
      <alignment horizontal="center" vertical="center"/>
    </xf>
    <xf numFmtId="177" fontId="10" fillId="0" borderId="13" xfId="1" applyNumberFormat="1" applyFont="1" applyFill="1" applyBorder="1" applyAlignment="1">
      <alignment horizontal="center" vertical="center"/>
    </xf>
    <xf numFmtId="56" fontId="10" fillId="0" borderId="13" xfId="1" applyNumberFormat="1" applyFont="1" applyFill="1" applyBorder="1" applyAlignment="1">
      <alignment vertical="center"/>
    </xf>
    <xf numFmtId="56" fontId="10" fillId="0" borderId="14" xfId="1" applyNumberFormat="1" applyFont="1" applyFill="1" applyBorder="1" applyAlignment="1">
      <alignment vertical="center"/>
    </xf>
    <xf numFmtId="0" fontId="9" fillId="0" borderId="0" xfId="1" applyFont="1" applyFill="1" applyBorder="1" applyAlignment="1">
      <alignment horizontal="center" vertical="center"/>
    </xf>
    <xf numFmtId="0" fontId="9" fillId="0" borderId="16" xfId="1" applyFont="1" applyFill="1" applyBorder="1" applyAlignment="1">
      <alignment vertical="center"/>
    </xf>
    <xf numFmtId="0" fontId="9" fillId="0" borderId="18" xfId="1" applyFont="1" applyFill="1" applyBorder="1" applyAlignment="1">
      <alignment vertical="center"/>
    </xf>
    <xf numFmtId="0" fontId="7" fillId="0" borderId="19" xfId="1" applyFont="1" applyFill="1" applyBorder="1" applyAlignment="1">
      <alignment vertical="center" shrinkToFit="1"/>
    </xf>
    <xf numFmtId="0" fontId="2" fillId="0" borderId="24" xfId="1" applyFont="1" applyFill="1" applyBorder="1" applyAlignment="1">
      <alignment horizontal="center" vertical="center"/>
    </xf>
    <xf numFmtId="0" fontId="2" fillId="0" borderId="18" xfId="1" applyFont="1" applyFill="1" applyBorder="1" applyAlignment="1">
      <alignment vertical="center"/>
    </xf>
    <xf numFmtId="0" fontId="2" fillId="0" borderId="2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vertical="center"/>
    </xf>
    <xf numFmtId="0" fontId="2" fillId="0" borderId="19" xfId="1" applyFont="1" applyFill="1" applyBorder="1" applyAlignment="1">
      <alignment horizontal="center" vertical="center"/>
    </xf>
    <xf numFmtId="0" fontId="15" fillId="0" borderId="18" xfId="1" applyFont="1" applyFill="1" applyBorder="1" applyAlignment="1">
      <alignment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8" xfId="1" applyFont="1" applyFill="1" applyBorder="1" applyAlignment="1">
      <alignment vertical="center"/>
    </xf>
    <xf numFmtId="0" fontId="2" fillId="0" borderId="49" xfId="1" applyFont="1" applyFill="1" applyBorder="1" applyAlignment="1">
      <alignment vertical="center" textRotation="255"/>
    </xf>
    <xf numFmtId="0" fontId="2" fillId="0" borderId="51" xfId="1" applyFont="1" applyFill="1" applyBorder="1" applyAlignment="1">
      <alignment horizontal="center" vertical="center"/>
    </xf>
    <xf numFmtId="0" fontId="2" fillId="0" borderId="0" xfId="1" applyFont="1" applyFill="1" applyBorder="1" applyAlignment="1">
      <alignment horizontal="left" vertical="top"/>
    </xf>
    <xf numFmtId="0" fontId="17" fillId="0" borderId="2" xfId="1" applyFont="1" applyFill="1" applyBorder="1" applyAlignment="1">
      <alignment horizontal="center" vertical="center" shrinkToFit="1"/>
    </xf>
    <xf numFmtId="0" fontId="9" fillId="0" borderId="52" xfId="1" applyFont="1" applyFill="1" applyBorder="1" applyAlignment="1">
      <alignment horizontal="center" vertical="center" wrapText="1"/>
    </xf>
    <xf numFmtId="0" fontId="9" fillId="0" borderId="53" xfId="1" applyFont="1" applyFill="1" applyBorder="1" applyAlignment="1">
      <alignment horizontal="center" vertical="center" wrapText="1"/>
    </xf>
    <xf numFmtId="176" fontId="10" fillId="0" borderId="21" xfId="1" applyNumberFormat="1" applyFont="1" applyFill="1" applyBorder="1" applyAlignment="1">
      <alignment vertical="center"/>
    </xf>
    <xf numFmtId="0" fontId="2" fillId="0" borderId="0" xfId="1" applyFont="1" applyFill="1" applyBorder="1" applyAlignment="1">
      <alignment vertical="center"/>
    </xf>
    <xf numFmtId="176" fontId="10" fillId="0" borderId="8" xfId="1" applyNumberFormat="1" applyFont="1" applyFill="1" applyBorder="1" applyAlignment="1">
      <alignment vertical="center"/>
    </xf>
    <xf numFmtId="176" fontId="10"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0" fontId="9" fillId="0" borderId="54" xfId="1" applyFont="1" applyFill="1" applyBorder="1" applyAlignment="1">
      <alignment horizontal="center" vertical="center"/>
    </xf>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8" xfId="2" applyNumberFormat="1"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9" fillId="0" borderId="8" xfId="1" applyFont="1" applyFill="1" applyBorder="1" applyAlignment="1">
      <alignment vertical="center"/>
    </xf>
    <xf numFmtId="178" fontId="7" fillId="0" borderId="8" xfId="2" applyNumberFormat="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9" fillId="0" borderId="52" xfId="1" applyFont="1" applyFill="1" applyBorder="1" applyAlignment="1">
      <alignment horizontal="center" vertical="center"/>
    </xf>
    <xf numFmtId="0" fontId="11" fillId="0" borderId="8" xfId="1" applyFont="1" applyFill="1" applyBorder="1" applyAlignment="1">
      <alignment horizontal="right" vertical="center"/>
    </xf>
    <xf numFmtId="0" fontId="21" fillId="0" borderId="0" xfId="1" applyFont="1" applyFill="1" applyBorder="1" applyAlignment="1">
      <alignment vertical="center"/>
    </xf>
    <xf numFmtId="0" fontId="22" fillId="0" borderId="0" xfId="1" applyFont="1" applyFill="1" applyBorder="1" applyAlignment="1">
      <alignment vertical="center"/>
    </xf>
    <xf numFmtId="38" fontId="22" fillId="0" borderId="0" xfId="3" applyFont="1" applyFill="1" applyBorder="1" applyAlignment="1">
      <alignment vertical="center"/>
    </xf>
    <xf numFmtId="38" fontId="22" fillId="0" borderId="0" xfId="1" applyNumberFormat="1" applyFont="1" applyFill="1" applyBorder="1" applyAlignment="1">
      <alignment vertical="center"/>
    </xf>
    <xf numFmtId="0" fontId="10" fillId="0" borderId="0" xfId="1" applyFont="1" applyFill="1" applyBorder="1" applyAlignment="1">
      <alignment vertical="center"/>
    </xf>
    <xf numFmtId="0" fontId="2" fillId="0" borderId="0" xfId="1" applyFill="1"/>
    <xf numFmtId="0" fontId="21" fillId="0" borderId="1" xfId="1" applyFont="1" applyFill="1" applyBorder="1" applyAlignment="1">
      <alignment vertical="center"/>
    </xf>
    <xf numFmtId="0" fontId="2" fillId="0" borderId="1" xfId="1" applyFill="1" applyBorder="1"/>
    <xf numFmtId="0" fontId="23" fillId="0" borderId="1" xfId="1" applyFont="1" applyFill="1" applyBorder="1" applyAlignment="1">
      <alignment vertical="top"/>
    </xf>
    <xf numFmtId="38" fontId="21" fillId="0" borderId="1" xfId="1" applyNumberFormat="1" applyFont="1" applyFill="1" applyBorder="1" applyAlignment="1">
      <alignment vertical="center"/>
    </xf>
    <xf numFmtId="0" fontId="14" fillId="0" borderId="1" xfId="1" applyFont="1" applyFill="1" applyBorder="1" applyAlignment="1">
      <alignment vertical="center"/>
    </xf>
    <xf numFmtId="0" fontId="9" fillId="0" borderId="15" xfId="1" applyFont="1" applyFill="1" applyBorder="1" applyAlignment="1">
      <alignment horizontal="center" vertical="center" wrapText="1"/>
    </xf>
    <xf numFmtId="0" fontId="22" fillId="0" borderId="15" xfId="1" applyFont="1" applyFill="1" applyBorder="1" applyAlignment="1">
      <alignment vertical="center"/>
    </xf>
    <xf numFmtId="38" fontId="22" fillId="0" borderId="15" xfId="1" applyNumberFormat="1" applyFont="1" applyFill="1" applyBorder="1" applyAlignment="1">
      <alignment vertical="center"/>
    </xf>
    <xf numFmtId="0" fontId="7" fillId="0" borderId="2" xfId="1" applyFont="1" applyFill="1" applyBorder="1" applyAlignment="1">
      <alignment horizontal="center" vertical="center" wrapText="1"/>
    </xf>
    <xf numFmtId="0" fontId="7" fillId="0" borderId="57" xfId="1" applyFont="1" applyFill="1" applyBorder="1" applyAlignment="1">
      <alignment horizontal="center" vertical="center" wrapText="1" shrinkToFit="1"/>
    </xf>
    <xf numFmtId="0" fontId="2" fillId="0" borderId="57" xfId="1" applyFont="1" applyFill="1" applyBorder="1" applyAlignment="1">
      <alignment horizontal="left" vertical="center" wrapText="1"/>
    </xf>
    <xf numFmtId="0" fontId="7" fillId="0" borderId="0" xfId="1" applyFont="1" applyFill="1" applyBorder="1" applyAlignment="1">
      <alignment horizontal="center" vertical="center" wrapText="1" shrinkToFit="1"/>
    </xf>
    <xf numFmtId="0" fontId="2" fillId="0" borderId="0" xfId="1" applyFont="1" applyFill="1" applyBorder="1" applyAlignment="1">
      <alignment horizontal="left" vertical="center" wrapText="1"/>
    </xf>
    <xf numFmtId="0" fontId="9" fillId="0" borderId="63" xfId="1" applyFont="1" applyFill="1" applyBorder="1" applyAlignment="1">
      <alignment horizontal="center" vertical="center"/>
    </xf>
    <xf numFmtId="0" fontId="2" fillId="0" borderId="42" xfId="1" applyFont="1" applyFill="1" applyBorder="1" applyAlignment="1">
      <alignment vertical="center"/>
    </xf>
    <xf numFmtId="0" fontId="2" fillId="0" borderId="42" xfId="1" applyFont="1" applyFill="1" applyBorder="1" applyAlignment="1">
      <alignment vertical="center" shrinkToFit="1"/>
    </xf>
    <xf numFmtId="0" fontId="9" fillId="0" borderId="65" xfId="1" applyFont="1" applyFill="1" applyBorder="1" applyAlignment="1">
      <alignment horizontal="center" vertical="center"/>
    </xf>
    <xf numFmtId="0" fontId="9" fillId="0" borderId="42" xfId="1" applyFont="1" applyFill="1" applyBorder="1" applyAlignment="1">
      <alignment horizontal="center" vertical="center"/>
    </xf>
    <xf numFmtId="0" fontId="9" fillId="0" borderId="64" xfId="1" applyFont="1" applyFill="1" applyBorder="1" applyAlignment="1">
      <alignment horizontal="center" vertical="center"/>
    </xf>
    <xf numFmtId="0" fontId="9" fillId="0" borderId="34" xfId="1" applyFont="1" applyFill="1" applyBorder="1" applyAlignment="1">
      <alignment horizontal="center" vertical="center"/>
    </xf>
    <xf numFmtId="0" fontId="2" fillId="0" borderId="0" xfId="1" applyFont="1" applyFill="1" applyBorder="1" applyAlignment="1">
      <alignment vertical="center" shrinkToFit="1"/>
    </xf>
    <xf numFmtId="0" fontId="9" fillId="0" borderId="28" xfId="1" applyFont="1" applyFill="1" applyBorder="1" applyAlignment="1">
      <alignment horizontal="center" vertical="center"/>
    </xf>
    <xf numFmtId="0" fontId="14" fillId="0" borderId="66" xfId="1" applyFont="1" applyFill="1" applyBorder="1" applyAlignment="1">
      <alignment vertical="center"/>
    </xf>
    <xf numFmtId="0" fontId="2" fillId="0" borderId="1" xfId="1" applyFont="1" applyFill="1" applyBorder="1" applyAlignment="1">
      <alignment vertical="center" shrinkToFit="1"/>
    </xf>
    <xf numFmtId="0" fontId="9" fillId="0" borderId="67" xfId="1" applyFont="1" applyFill="1" applyBorder="1" applyAlignment="1">
      <alignment horizontal="center" vertical="center"/>
    </xf>
    <xf numFmtId="0" fontId="14" fillId="0" borderId="56" xfId="1" applyFont="1" applyFill="1" applyBorder="1" applyAlignment="1">
      <alignment vertical="center"/>
    </xf>
    <xf numFmtId="0" fontId="9" fillId="0" borderId="1" xfId="1" applyFont="1" applyFill="1" applyBorder="1" applyAlignment="1">
      <alignment vertical="center"/>
    </xf>
    <xf numFmtId="0" fontId="10" fillId="0" borderId="1" xfId="1" applyFont="1" applyFill="1" applyBorder="1" applyAlignment="1">
      <alignment vertical="center"/>
    </xf>
    <xf numFmtId="58" fontId="9" fillId="0" borderId="3" xfId="1" applyNumberFormat="1" applyFont="1" applyFill="1" applyBorder="1" applyAlignment="1">
      <alignment vertical="center"/>
    </xf>
    <xf numFmtId="176" fontId="9" fillId="0" borderId="4" xfId="1" applyNumberFormat="1" applyFont="1" applyFill="1" applyBorder="1" applyAlignment="1">
      <alignment horizontal="center" vertical="center"/>
    </xf>
    <xf numFmtId="0" fontId="9" fillId="0" borderId="7" xfId="1" applyFont="1" applyFill="1" applyBorder="1" applyAlignment="1">
      <alignment vertical="center"/>
    </xf>
    <xf numFmtId="0" fontId="2" fillId="0" borderId="8" xfId="1" applyFont="1" applyFill="1" applyBorder="1" applyAlignment="1">
      <alignment horizontal="center" vertical="center" wrapText="1"/>
    </xf>
    <xf numFmtId="49" fontId="2" fillId="0" borderId="8" xfId="1" applyNumberFormat="1" applyFill="1" applyBorder="1" applyAlignment="1">
      <alignment horizontal="center" vertical="center" wrapText="1"/>
    </xf>
    <xf numFmtId="0" fontId="9" fillId="0" borderId="8" xfId="1" applyFont="1" applyFill="1" applyBorder="1" applyAlignment="1">
      <alignment horizontal="center" vertical="center"/>
    </xf>
    <xf numFmtId="0" fontId="9" fillId="0" borderId="10" xfId="1" applyFont="1" applyFill="1" applyBorder="1" applyAlignment="1">
      <alignment vertical="center"/>
    </xf>
    <xf numFmtId="0" fontId="24" fillId="0" borderId="54" xfId="1" applyFont="1" applyFill="1" applyBorder="1" applyAlignment="1">
      <alignment horizontal="center" vertical="center" wrapText="1"/>
    </xf>
    <xf numFmtId="58" fontId="9" fillId="0" borderId="30" xfId="1" applyNumberFormat="1" applyFont="1" applyFill="1" applyBorder="1" applyAlignment="1">
      <alignment vertical="center"/>
    </xf>
    <xf numFmtId="58" fontId="9" fillId="0" borderId="31" xfId="1" applyNumberFormat="1" applyFont="1" applyFill="1" applyBorder="1" applyAlignment="1">
      <alignment horizontal="center" vertical="center"/>
    </xf>
    <xf numFmtId="0" fontId="9" fillId="0" borderId="8" xfId="1" applyFont="1" applyFill="1" applyBorder="1" applyAlignment="1">
      <alignment horizontal="right" vertical="center"/>
    </xf>
    <xf numFmtId="0" fontId="9" fillId="0" borderId="72" xfId="1" applyFont="1" applyFill="1" applyBorder="1" applyAlignment="1">
      <alignment horizontal="center" vertical="center"/>
    </xf>
    <xf numFmtId="0" fontId="2" fillId="0" borderId="12" xfId="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0" xfId="1" applyFont="1" applyFill="1" applyAlignment="1">
      <alignment horizontal="center" vertical="center"/>
    </xf>
    <xf numFmtId="0" fontId="2" fillId="0" borderId="15" xfId="1" applyFont="1" applyFill="1" applyBorder="1" applyAlignment="1">
      <alignment vertical="center"/>
    </xf>
    <xf numFmtId="0" fontId="9" fillId="0" borderId="2" xfId="1" applyFont="1" applyFill="1" applyBorder="1" applyAlignment="1">
      <alignment horizontal="center" vertical="center"/>
    </xf>
    <xf numFmtId="58" fontId="9" fillId="0" borderId="4" xfId="1" applyNumberFormat="1" applyFont="1" applyFill="1" applyBorder="1" applyAlignment="1">
      <alignment vertical="center"/>
    </xf>
    <xf numFmtId="58" fontId="9" fillId="0" borderId="7" xfId="1" applyNumberFormat="1" applyFont="1" applyFill="1" applyBorder="1" applyAlignment="1">
      <alignment vertical="center"/>
    </xf>
    <xf numFmtId="58" fontId="9" fillId="0" borderId="8" xfId="1" applyNumberFormat="1" applyFont="1" applyFill="1" applyBorder="1" applyAlignment="1">
      <alignment vertical="center"/>
    </xf>
    <xf numFmtId="0" fontId="25" fillId="0" borderId="22" xfId="1" applyFont="1" applyFill="1" applyBorder="1" applyAlignment="1">
      <alignment vertical="center"/>
    </xf>
    <xf numFmtId="0" fontId="9" fillId="0" borderId="52" xfId="1" applyFont="1" applyFill="1" applyBorder="1" applyAlignment="1">
      <alignment horizontal="center" vertical="center" wrapText="1" shrinkToFit="1"/>
    </xf>
    <xf numFmtId="0" fontId="26" fillId="0" borderId="52" xfId="1" applyFont="1" applyFill="1" applyBorder="1" applyAlignment="1">
      <alignment horizontal="center" vertical="center" wrapText="1" shrinkToFit="1"/>
    </xf>
    <xf numFmtId="0" fontId="7" fillId="0" borderId="19" xfId="1" applyFont="1" applyFill="1" applyBorder="1" applyAlignment="1">
      <alignment horizontal="center" vertical="center" shrinkToFit="1"/>
    </xf>
    <xf numFmtId="0" fontId="2" fillId="0" borderId="47" xfId="1" applyFont="1" applyFill="1" applyBorder="1" applyAlignment="1">
      <alignment horizontal="center" vertical="center"/>
    </xf>
    <xf numFmtId="179" fontId="7" fillId="0" borderId="8" xfId="2" applyNumberFormat="1" applyFont="1" applyFill="1" applyBorder="1" applyAlignment="1">
      <alignment horizontal="center" vertical="center" shrinkToFit="1"/>
    </xf>
    <xf numFmtId="0" fontId="10" fillId="0" borderId="0" xfId="1" applyFont="1" applyFill="1" applyBorder="1" applyAlignment="1">
      <alignment horizontal="right" vertical="center"/>
    </xf>
    <xf numFmtId="0" fontId="32" fillId="0" borderId="8" xfId="1" applyFont="1" applyFill="1" applyBorder="1" applyAlignment="1">
      <alignment horizontal="center" vertical="center"/>
    </xf>
    <xf numFmtId="177" fontId="33" fillId="0" borderId="13" xfId="1" applyNumberFormat="1" applyFont="1" applyFill="1" applyBorder="1" applyAlignment="1">
      <alignment horizontal="center" vertical="center"/>
    </xf>
    <xf numFmtId="0" fontId="35" fillId="0" borderId="47" xfId="1" applyFont="1" applyFill="1" applyBorder="1" applyAlignment="1">
      <alignment horizontal="center" vertical="center"/>
    </xf>
    <xf numFmtId="0" fontId="35" fillId="0" borderId="19" xfId="1" applyFont="1" applyFill="1" applyBorder="1" applyAlignment="1">
      <alignment horizontal="center" vertical="center"/>
    </xf>
    <xf numFmtId="0" fontId="35" fillId="0" borderId="46" xfId="1" applyFont="1" applyFill="1" applyBorder="1" applyAlignment="1">
      <alignment horizontal="center" vertical="center"/>
    </xf>
    <xf numFmtId="0" fontId="35" fillId="0" borderId="51" xfId="1" applyFont="1" applyFill="1" applyBorder="1" applyAlignment="1">
      <alignment horizontal="center" vertical="center"/>
    </xf>
    <xf numFmtId="0" fontId="34" fillId="0" borderId="8" xfId="2" applyFont="1" applyFill="1" applyBorder="1" applyAlignment="1">
      <alignment horizontal="center" vertical="center" shrinkToFit="1"/>
    </xf>
    <xf numFmtId="0" fontId="34" fillId="0" borderId="8" xfId="2" applyNumberFormat="1" applyFont="1" applyFill="1" applyBorder="1" applyAlignment="1">
      <alignment horizontal="center" vertical="center" shrinkToFit="1"/>
    </xf>
    <xf numFmtId="38" fontId="21" fillId="0" borderId="0" xfId="3" applyFont="1" applyFill="1" applyBorder="1" applyAlignment="1">
      <alignment vertical="center"/>
    </xf>
    <xf numFmtId="0" fontId="7" fillId="0" borderId="0" xfId="1" applyFont="1" applyFill="1" applyBorder="1" applyAlignment="1">
      <alignment horizontal="center" wrapText="1" shrinkToFit="1"/>
    </xf>
    <xf numFmtId="0" fontId="2" fillId="0" borderId="0" xfId="1" applyFill="1" applyBorder="1" applyAlignment="1">
      <alignment horizontal="left" vertical="center" wrapText="1"/>
    </xf>
    <xf numFmtId="0" fontId="2" fillId="0" borderId="0" xfId="1" applyFont="1" applyFill="1" applyAlignment="1">
      <alignment wrapText="1"/>
    </xf>
    <xf numFmtId="0" fontId="40" fillId="0" borderId="42" xfId="1" applyFont="1" applyFill="1" applyBorder="1" applyAlignment="1">
      <alignment horizontal="center" vertical="center"/>
    </xf>
    <xf numFmtId="0" fontId="40" fillId="0" borderId="0" xfId="1" applyFont="1" applyFill="1" applyBorder="1" applyAlignment="1">
      <alignment horizontal="center" vertical="center"/>
    </xf>
    <xf numFmtId="0" fontId="14" fillId="0" borderId="0" xfId="1" applyFont="1" applyFill="1" applyBorder="1" applyAlignment="1">
      <alignment horizontal="center" vertical="center"/>
    </xf>
    <xf numFmtId="58" fontId="40" fillId="0" borderId="30" xfId="1" applyNumberFormat="1" applyFont="1" applyFill="1" applyBorder="1" applyAlignment="1">
      <alignment vertical="center"/>
    </xf>
    <xf numFmtId="58" fontId="40" fillId="0" borderId="31" xfId="1" applyNumberFormat="1" applyFont="1" applyFill="1" applyBorder="1" applyAlignment="1">
      <alignment horizontal="center" vertical="center"/>
    </xf>
    <xf numFmtId="0" fontId="2" fillId="0" borderId="12" xfId="1" applyFont="1" applyBorder="1" applyAlignment="1">
      <alignment vertical="center"/>
    </xf>
    <xf numFmtId="0" fontId="2" fillId="0" borderId="50" xfId="1" applyFont="1" applyBorder="1" applyAlignment="1">
      <alignment vertical="center"/>
    </xf>
    <xf numFmtId="58" fontId="40" fillId="0" borderId="3" xfId="1" applyNumberFormat="1" applyFont="1" applyFill="1" applyBorder="1" applyAlignment="1">
      <alignment vertical="center"/>
    </xf>
    <xf numFmtId="58" fontId="40" fillId="0" borderId="4" xfId="1" applyNumberFormat="1" applyFont="1" applyFill="1" applyBorder="1" applyAlignment="1">
      <alignment vertical="center"/>
    </xf>
    <xf numFmtId="58" fontId="40" fillId="0" borderId="7" xfId="1" applyNumberFormat="1" applyFont="1" applyFill="1" applyBorder="1" applyAlignment="1">
      <alignment vertical="center"/>
    </xf>
    <xf numFmtId="58" fontId="40" fillId="0" borderId="8" xfId="1" applyNumberFormat="1" applyFont="1" applyFill="1" applyBorder="1" applyAlignment="1">
      <alignment vertical="center"/>
    </xf>
    <xf numFmtId="0" fontId="47" fillId="0" borderId="22" xfId="1" applyFont="1" applyFill="1" applyBorder="1" applyAlignment="1">
      <alignment vertical="center"/>
    </xf>
    <xf numFmtId="0" fontId="2" fillId="0" borderId="34" xfId="1" applyFont="1" applyFill="1" applyBorder="1"/>
    <xf numFmtId="0" fontId="2" fillId="0" borderId="0" xfId="1" applyFill="1" applyAlignment="1">
      <alignment vertical="center"/>
    </xf>
    <xf numFmtId="0" fontId="37" fillId="0" borderId="0" xfId="1" applyFont="1" applyFill="1" applyAlignment="1">
      <alignment vertical="center"/>
    </xf>
    <xf numFmtId="0" fontId="2" fillId="0" borderId="0" xfId="1" applyFill="1" applyBorder="1"/>
    <xf numFmtId="0" fontId="2" fillId="0" borderId="7" xfId="1" applyFill="1" applyBorder="1" applyAlignment="1">
      <alignment vertical="center"/>
    </xf>
    <xf numFmtId="0" fontId="33" fillId="0" borderId="8" xfId="1" applyFont="1" applyFill="1" applyBorder="1" applyAlignment="1">
      <alignment vertical="center"/>
    </xf>
    <xf numFmtId="0" fontId="32" fillId="0" borderId="8" xfId="1" applyFont="1" applyFill="1" applyBorder="1" applyAlignment="1">
      <alignment vertical="center"/>
    </xf>
    <xf numFmtId="0" fontId="2" fillId="0" borderId="10" xfId="1" applyFill="1" applyBorder="1" applyAlignment="1">
      <alignment vertical="center"/>
    </xf>
    <xf numFmtId="0" fontId="32" fillId="0" borderId="0" xfId="1" applyFont="1" applyFill="1" applyBorder="1" applyAlignment="1">
      <alignment vertical="center"/>
    </xf>
    <xf numFmtId="0" fontId="20" fillId="0" borderId="11" xfId="1" applyFont="1" applyFill="1" applyBorder="1" applyAlignment="1">
      <alignment horizontal="center" vertical="center"/>
    </xf>
    <xf numFmtId="56" fontId="51" fillId="0" borderId="12" xfId="1" applyNumberFormat="1" applyFont="1" applyFill="1" applyBorder="1" applyAlignment="1">
      <alignment vertical="center"/>
    </xf>
    <xf numFmtId="0" fontId="2" fillId="0" borderId="1" xfId="1" applyFill="1" applyBorder="1" applyAlignment="1">
      <alignment vertical="center"/>
    </xf>
    <xf numFmtId="176" fontId="33" fillId="0" borderId="13" xfId="1" applyNumberFormat="1" applyFont="1" applyFill="1" applyBorder="1" applyAlignment="1">
      <alignment vertical="center"/>
    </xf>
    <xf numFmtId="176" fontId="33" fillId="0" borderId="13" xfId="1" applyNumberFormat="1" applyFont="1" applyFill="1" applyBorder="1" applyAlignment="1">
      <alignment horizontal="center" vertical="center"/>
    </xf>
    <xf numFmtId="56" fontId="51" fillId="0" borderId="13" xfId="1" applyNumberFormat="1" applyFont="1" applyFill="1" applyBorder="1" applyAlignment="1">
      <alignment vertical="center"/>
    </xf>
    <xf numFmtId="56" fontId="51" fillId="0" borderId="14" xfId="1" applyNumberFormat="1" applyFont="1" applyFill="1" applyBorder="1" applyAlignment="1">
      <alignment vertical="center"/>
    </xf>
    <xf numFmtId="0" fontId="20" fillId="0" borderId="0" xfId="1" applyFont="1" applyFill="1" applyBorder="1" applyAlignment="1">
      <alignment horizontal="center" vertical="center"/>
    </xf>
    <xf numFmtId="0" fontId="7" fillId="0" borderId="46" xfId="1" applyFont="1" applyFill="1" applyBorder="1" applyAlignment="1">
      <alignment vertical="center" shrinkToFit="1"/>
    </xf>
    <xf numFmtId="0" fontId="2" fillId="0" borderId="49" xfId="1" applyFill="1" applyBorder="1" applyAlignment="1">
      <alignment vertical="center" textRotation="255"/>
    </xf>
    <xf numFmtId="0" fontId="35" fillId="0" borderId="81" xfId="1" applyFont="1" applyFill="1" applyBorder="1" applyAlignment="1">
      <alignment horizontal="center" vertical="center"/>
    </xf>
    <xf numFmtId="0" fontId="2" fillId="0" borderId="0" xfId="1" applyFill="1" applyBorder="1" applyAlignment="1">
      <alignment horizontal="left" vertical="top"/>
    </xf>
    <xf numFmtId="0" fontId="52" fillId="0" borderId="2" xfId="1" applyFont="1" applyFill="1" applyBorder="1" applyAlignment="1">
      <alignment horizontal="center" vertical="center" shrinkToFit="1"/>
    </xf>
    <xf numFmtId="0" fontId="20" fillId="0" borderId="52" xfId="1" applyFont="1" applyFill="1" applyBorder="1" applyAlignment="1">
      <alignment horizontal="center" vertical="center" wrapText="1"/>
    </xf>
    <xf numFmtId="0" fontId="20" fillId="0" borderId="53" xfId="1" applyFont="1" applyFill="1" applyBorder="1" applyAlignment="1">
      <alignment horizontal="center" vertical="center" wrapText="1"/>
    </xf>
    <xf numFmtId="176" fontId="51" fillId="0" borderId="21" xfId="1" applyNumberFormat="1" applyFont="1" applyFill="1" applyBorder="1" applyAlignment="1">
      <alignment vertical="center"/>
    </xf>
    <xf numFmtId="0" fontId="2" fillId="0" borderId="0" xfId="1" applyFill="1" applyBorder="1" applyAlignment="1">
      <alignment vertical="center"/>
    </xf>
    <xf numFmtId="176" fontId="33" fillId="0" borderId="8" xfId="1" applyNumberFormat="1" applyFont="1" applyFill="1" applyBorder="1" applyAlignment="1">
      <alignment vertical="center"/>
    </xf>
    <xf numFmtId="176" fontId="33" fillId="0" borderId="22" xfId="1" applyNumberFormat="1" applyFont="1" applyFill="1" applyBorder="1" applyAlignment="1">
      <alignment vertical="center"/>
    </xf>
    <xf numFmtId="177" fontId="33" fillId="0" borderId="22" xfId="1" applyNumberFormat="1" applyFont="1" applyFill="1" applyBorder="1" applyAlignment="1">
      <alignment vertical="center"/>
    </xf>
    <xf numFmtId="176" fontId="33" fillId="0" borderId="22" xfId="1" applyNumberFormat="1" applyFont="1" applyFill="1" applyBorder="1" applyAlignment="1">
      <alignment horizontal="center" vertical="center"/>
    </xf>
    <xf numFmtId="176" fontId="51" fillId="0" borderId="24" xfId="1" applyNumberFormat="1" applyFont="1" applyFill="1" applyBorder="1" applyAlignment="1">
      <alignment vertical="center"/>
    </xf>
    <xf numFmtId="0" fontId="20" fillId="0" borderId="54" xfId="1" applyFont="1" applyFill="1" applyBorder="1" applyAlignment="1">
      <alignment horizontal="center" vertical="center"/>
    </xf>
    <xf numFmtId="0" fontId="32" fillId="0" borderId="8" xfId="2" applyFont="1" applyFill="1" applyBorder="1" applyAlignment="1">
      <alignment horizontal="center" vertical="center" shrinkToFit="1"/>
    </xf>
    <xf numFmtId="0" fontId="32" fillId="0" borderId="8" xfId="2" quotePrefix="1" applyFont="1" applyFill="1" applyBorder="1" applyAlignment="1">
      <alignment horizontal="center" vertical="center" shrinkToFit="1"/>
    </xf>
    <xf numFmtId="0" fontId="11" fillId="0" borderId="8" xfId="2"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53" fillId="0" borderId="8" xfId="1" applyFont="1" applyFill="1" applyBorder="1" applyAlignment="1">
      <alignment horizontal="center" vertical="center" shrinkToFit="1"/>
    </xf>
    <xf numFmtId="0" fontId="20" fillId="0" borderId="52" xfId="1" applyFont="1" applyFill="1" applyBorder="1" applyAlignment="1">
      <alignment horizontal="center" vertical="center"/>
    </xf>
    <xf numFmtId="0" fontId="33" fillId="0" borderId="0" xfId="1" applyFont="1" applyFill="1" applyBorder="1" applyAlignment="1">
      <alignment vertical="center"/>
    </xf>
    <xf numFmtId="38" fontId="21" fillId="0" borderId="0" xfId="1" applyNumberFormat="1" applyFont="1" applyFill="1" applyBorder="1" applyAlignment="1">
      <alignment vertical="center"/>
    </xf>
    <xf numFmtId="0" fontId="20" fillId="0" borderId="1" xfId="1" applyFont="1" applyFill="1" applyBorder="1" applyAlignment="1">
      <alignment horizontal="center" vertical="center" wrapText="1"/>
    </xf>
    <xf numFmtId="0" fontId="2" fillId="0" borderId="0" xfId="1" applyFill="1" applyAlignment="1">
      <alignment wrapText="1"/>
    </xf>
    <xf numFmtId="0" fontId="20" fillId="0" borderId="63" xfId="1" applyFont="1" applyFill="1" applyBorder="1" applyAlignment="1">
      <alignment horizontal="center" vertical="center"/>
    </xf>
    <xf numFmtId="0" fontId="2" fillId="0" borderId="42" xfId="1" applyFill="1" applyBorder="1" applyAlignment="1">
      <alignment vertical="center"/>
    </xf>
    <xf numFmtId="0" fontId="2" fillId="0" borderId="42" xfId="1" applyFill="1" applyBorder="1" applyAlignment="1">
      <alignment vertical="center" shrinkToFit="1"/>
    </xf>
    <xf numFmtId="0" fontId="61" fillId="0" borderId="42" xfId="1" applyFont="1" applyFill="1" applyBorder="1" applyAlignment="1">
      <alignment horizontal="center" vertical="center" shrinkToFit="1"/>
    </xf>
    <xf numFmtId="0" fontId="20" fillId="0" borderId="42" xfId="1" applyFont="1" applyFill="1" applyBorder="1" applyAlignment="1">
      <alignment horizontal="center" vertical="center"/>
    </xf>
    <xf numFmtId="0" fontId="20" fillId="0" borderId="64" xfId="1" applyFont="1" applyFill="1" applyBorder="1" applyAlignment="1">
      <alignment horizontal="center" vertical="center"/>
    </xf>
    <xf numFmtId="0" fontId="20" fillId="0" borderId="34" xfId="1" applyFont="1" applyFill="1" applyBorder="1" applyAlignment="1">
      <alignment horizontal="center" vertical="center"/>
    </xf>
    <xf numFmtId="0" fontId="2" fillId="0" borderId="0" xfId="1" applyFill="1" applyBorder="1" applyAlignment="1">
      <alignment vertical="center" shrinkToFit="1"/>
    </xf>
    <xf numFmtId="0" fontId="61" fillId="0" borderId="0" xfId="1" applyFont="1" applyFill="1" applyBorder="1" applyAlignment="1">
      <alignment horizontal="center" vertical="center" shrinkToFit="1"/>
    </xf>
    <xf numFmtId="0" fontId="20" fillId="0" borderId="28" xfId="1" applyFont="1" applyFill="1" applyBorder="1" applyAlignment="1">
      <alignment horizontal="center" vertical="center"/>
    </xf>
    <xf numFmtId="0" fontId="18" fillId="0" borderId="82" xfId="1" applyFont="1" applyFill="1" applyBorder="1" applyAlignment="1">
      <alignment vertical="center"/>
    </xf>
    <xf numFmtId="0" fontId="2" fillId="0" borderId="31" xfId="1" applyFill="1" applyBorder="1" applyAlignment="1">
      <alignment vertical="center"/>
    </xf>
    <xf numFmtId="0" fontId="2" fillId="0" borderId="31" xfId="1" applyFont="1" applyFill="1" applyBorder="1" applyAlignment="1">
      <alignment vertical="center"/>
    </xf>
    <xf numFmtId="0" fontId="2" fillId="0" borderId="31" xfId="1" applyFill="1" applyBorder="1" applyAlignment="1">
      <alignment vertical="center" shrinkToFit="1"/>
    </xf>
    <xf numFmtId="0" fontId="61" fillId="0" borderId="31" xfId="1" applyFont="1" applyFill="1" applyBorder="1" applyAlignment="1">
      <alignment horizontal="center" vertical="center" shrinkToFit="1"/>
    </xf>
    <xf numFmtId="0" fontId="18" fillId="0" borderId="31" xfId="1" applyFont="1" applyFill="1" applyBorder="1" applyAlignment="1">
      <alignment vertical="center"/>
    </xf>
    <xf numFmtId="0" fontId="18" fillId="0" borderId="33" xfId="1" applyFont="1" applyFill="1" applyBorder="1" applyAlignment="1">
      <alignment vertical="center"/>
    </xf>
    <xf numFmtId="0" fontId="18" fillId="0" borderId="59" xfId="1" applyFont="1" applyFill="1" applyBorder="1" applyAlignment="1">
      <alignment horizontal="center" vertical="center"/>
    </xf>
    <xf numFmtId="0" fontId="18" fillId="0" borderId="22" xfId="1" applyFont="1" applyFill="1" applyBorder="1" applyAlignment="1">
      <alignment horizontal="center" vertical="center"/>
    </xf>
    <xf numFmtId="0" fontId="18" fillId="0" borderId="24" xfId="1" applyFont="1" applyFill="1" applyBorder="1" applyAlignment="1">
      <alignment horizontal="center" vertical="center"/>
    </xf>
    <xf numFmtId="0" fontId="20" fillId="0" borderId="66" xfId="1" applyFont="1" applyFill="1" applyBorder="1" applyAlignment="1">
      <alignment vertical="center"/>
    </xf>
    <xf numFmtId="0" fontId="20" fillId="0" borderId="1" xfId="1" applyFont="1" applyFill="1" applyBorder="1" applyAlignment="1">
      <alignment vertical="center"/>
    </xf>
    <xf numFmtId="0" fontId="51" fillId="0" borderId="1" xfId="1" applyFont="1" applyFill="1" applyBorder="1" applyAlignment="1">
      <alignment vertical="center"/>
    </xf>
    <xf numFmtId="0" fontId="2" fillId="0" borderId="56" xfId="1" applyFill="1" applyBorder="1" applyAlignment="1">
      <alignment vertical="center"/>
    </xf>
    <xf numFmtId="58" fontId="20" fillId="0" borderId="3" xfId="1" applyNumberFormat="1" applyFont="1" applyFill="1" applyBorder="1" applyAlignment="1">
      <alignment vertical="center"/>
    </xf>
    <xf numFmtId="0" fontId="20" fillId="0" borderId="7" xfId="1" applyFont="1" applyFill="1" applyBorder="1" applyAlignment="1">
      <alignment vertical="center"/>
    </xf>
    <xf numFmtId="0" fontId="20" fillId="0" borderId="8" xfId="1" applyFont="1" applyFill="1" applyBorder="1" applyAlignment="1">
      <alignment vertical="center"/>
    </xf>
    <xf numFmtId="0" fontId="62" fillId="0" borderId="8" xfId="1" applyFont="1" applyFill="1" applyBorder="1" applyAlignment="1">
      <alignment vertical="center"/>
    </xf>
    <xf numFmtId="0" fontId="62" fillId="0" borderId="8" xfId="1" applyFont="1" applyFill="1" applyBorder="1" applyAlignment="1">
      <alignment horizontal="center" vertical="center"/>
    </xf>
    <xf numFmtId="0" fontId="20" fillId="0" borderId="10" xfId="1" applyFont="1" applyFill="1" applyBorder="1" applyAlignment="1">
      <alignment vertical="center"/>
    </xf>
    <xf numFmtId="0" fontId="63" fillId="0" borderId="54" xfId="1" applyFont="1" applyFill="1" applyBorder="1" applyAlignment="1">
      <alignment horizontal="center" vertical="center" wrapText="1"/>
    </xf>
    <xf numFmtId="58" fontId="20" fillId="0" borderId="7" xfId="1" applyNumberFormat="1" applyFont="1" applyFill="1" applyBorder="1" applyAlignment="1">
      <alignment vertical="center"/>
    </xf>
    <xf numFmtId="0" fontId="64" fillId="0" borderId="0" xfId="1" applyFont="1" applyFill="1" applyAlignment="1">
      <alignment horizontal="center" vertical="center"/>
    </xf>
    <xf numFmtId="0" fontId="40" fillId="0" borderId="7" xfId="1" applyFont="1" applyFill="1" applyBorder="1" applyAlignment="1">
      <alignment vertical="center"/>
    </xf>
    <xf numFmtId="0" fontId="40" fillId="0" borderId="8" xfId="1" applyFont="1" applyFill="1" applyBorder="1" applyAlignment="1">
      <alignment vertical="center"/>
    </xf>
    <xf numFmtId="0" fontId="20" fillId="0" borderId="72" xfId="1" applyFont="1" applyFill="1" applyBorder="1" applyAlignment="1">
      <alignment horizontal="center" vertical="center"/>
    </xf>
    <xf numFmtId="0" fontId="2" fillId="0" borderId="13" xfId="1" applyBorder="1" applyAlignment="1">
      <alignment vertical="center"/>
    </xf>
    <xf numFmtId="0" fontId="66" fillId="0" borderId="13" xfId="1" applyFont="1" applyBorder="1" applyAlignment="1">
      <alignment horizontal="center" vertical="center"/>
    </xf>
    <xf numFmtId="0" fontId="2" fillId="0" borderId="0" xfId="1" applyFill="1" applyAlignment="1">
      <alignment horizontal="center" vertical="center"/>
    </xf>
    <xf numFmtId="0" fontId="2" fillId="0" borderId="15" xfId="1" applyFill="1" applyBorder="1" applyAlignment="1">
      <alignment vertical="center"/>
    </xf>
    <xf numFmtId="0" fontId="20" fillId="0" borderId="2" xfId="1" applyFont="1" applyFill="1" applyBorder="1" applyAlignment="1">
      <alignment horizontal="center" vertical="center"/>
    </xf>
    <xf numFmtId="0" fontId="47" fillId="0" borderId="21" xfId="1" applyFont="1" applyFill="1" applyBorder="1" applyAlignment="1">
      <alignment vertical="center"/>
    </xf>
    <xf numFmtId="0" fontId="20" fillId="0" borderId="52" xfId="1" applyFont="1" applyFill="1" applyBorder="1" applyAlignment="1">
      <alignment horizontal="center" vertical="center" wrapText="1" shrinkToFit="1"/>
    </xf>
    <xf numFmtId="0" fontId="66" fillId="0" borderId="12" xfId="1" applyFont="1" applyBorder="1" applyAlignment="1">
      <alignment horizontal="center" vertical="center"/>
    </xf>
    <xf numFmtId="0" fontId="2" fillId="0" borderId="34" xfId="1" applyFill="1" applyBorder="1"/>
    <xf numFmtId="0" fontId="2" fillId="0" borderId="0" xfId="1"/>
    <xf numFmtId="0" fontId="6" fillId="0" borderId="0" xfId="1" applyFont="1" applyFill="1" applyAlignment="1">
      <alignment horizontal="center" vertical="center"/>
    </xf>
    <xf numFmtId="0" fontId="6" fillId="0" borderId="1"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176" fontId="10" fillId="0" borderId="13" xfId="1" applyNumberFormat="1" applyFont="1" applyFill="1" applyBorder="1" applyAlignment="1">
      <alignment horizontal="center" vertical="center"/>
    </xf>
    <xf numFmtId="177" fontId="10" fillId="0" borderId="13" xfId="1" applyNumberFormat="1" applyFont="1" applyFill="1" applyBorder="1" applyAlignment="1">
      <alignment horizontal="center" vertical="center"/>
    </xf>
    <xf numFmtId="56" fontId="10" fillId="0" borderId="13" xfId="1" applyNumberFormat="1" applyFont="1" applyFill="1" applyBorder="1" applyAlignment="1">
      <alignment horizontal="center" vertical="center"/>
    </xf>
    <xf numFmtId="0" fontId="9" fillId="0" borderId="20" xfId="1" applyFont="1" applyFill="1" applyBorder="1" applyAlignment="1">
      <alignment horizontal="center" vertical="center" textRotation="255"/>
    </xf>
    <xf numFmtId="0" fontId="9" fillId="0" borderId="25" xfId="1" applyFont="1" applyFill="1" applyBorder="1" applyAlignment="1">
      <alignment horizontal="center" vertical="center" textRotation="255"/>
    </xf>
    <xf numFmtId="0" fontId="9" fillId="0" borderId="29" xfId="1" applyFont="1" applyFill="1" applyBorder="1" applyAlignment="1">
      <alignment horizontal="center" vertical="center" textRotation="255"/>
    </xf>
    <xf numFmtId="0" fontId="2" fillId="0" borderId="35" xfId="1" applyFont="1" applyFill="1" applyBorder="1" applyAlignment="1">
      <alignment horizontal="left" vertical="center" wrapText="1"/>
    </xf>
    <xf numFmtId="0" fontId="2" fillId="0" borderId="36" xfId="1" applyFont="1" applyFill="1" applyBorder="1" applyAlignment="1">
      <alignment horizontal="left" vertical="center" wrapText="1"/>
    </xf>
    <xf numFmtId="0" fontId="2" fillId="0" borderId="37" xfId="1" applyFont="1" applyFill="1" applyBorder="1" applyAlignment="1">
      <alignment horizontal="left" vertical="center" wrapText="1"/>
    </xf>
    <xf numFmtId="0" fontId="14" fillId="0" borderId="35" xfId="1" applyFont="1" applyFill="1" applyBorder="1" applyAlignment="1">
      <alignment horizontal="left" vertical="center" wrapText="1" shrinkToFit="1"/>
    </xf>
    <xf numFmtId="0" fontId="14" fillId="0" borderId="36" xfId="1" applyFont="1" applyFill="1" applyBorder="1" applyAlignment="1">
      <alignment horizontal="left" vertical="center" wrapText="1" shrinkToFit="1"/>
    </xf>
    <xf numFmtId="0" fontId="14" fillId="0" borderId="37" xfId="1" applyFont="1" applyFill="1" applyBorder="1" applyAlignment="1">
      <alignment horizontal="left" vertical="center" wrapText="1" shrinkToFit="1"/>
    </xf>
    <xf numFmtId="0" fontId="2" fillId="0" borderId="38" xfId="1" applyFont="1" applyFill="1" applyBorder="1" applyAlignment="1">
      <alignment horizontal="left" vertical="center" wrapText="1"/>
    </xf>
    <xf numFmtId="0" fontId="2" fillId="0" borderId="39" xfId="1" applyFont="1" applyFill="1" applyBorder="1" applyAlignment="1">
      <alignment horizontal="left" vertical="center" wrapText="1"/>
    </xf>
    <xf numFmtId="0" fontId="2" fillId="0" borderId="40" xfId="1" applyFont="1" applyFill="1" applyBorder="1" applyAlignment="1">
      <alignment horizontal="left" vertical="center" wrapText="1"/>
    </xf>
    <xf numFmtId="0" fontId="14" fillId="0" borderId="38" xfId="1" applyFont="1" applyFill="1" applyBorder="1" applyAlignment="1">
      <alignment horizontal="left" vertical="center" wrapText="1" shrinkToFit="1"/>
    </xf>
    <xf numFmtId="0" fontId="14" fillId="0" borderId="39" xfId="1" applyFont="1" applyFill="1" applyBorder="1" applyAlignment="1">
      <alignment horizontal="left" vertical="center" wrapText="1" shrinkToFit="1"/>
    </xf>
    <xf numFmtId="0" fontId="14" fillId="0" borderId="40" xfId="1" applyFont="1" applyFill="1" applyBorder="1" applyAlignment="1">
      <alignment horizontal="left" vertical="center" wrapText="1" shrinkToFit="1"/>
    </xf>
    <xf numFmtId="0" fontId="2" fillId="0" borderId="41"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9" fillId="0" borderId="15"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7"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3" fillId="0" borderId="20" xfId="1" applyFont="1" applyFill="1" applyBorder="1" applyAlignment="1">
      <alignment horizontal="center" vertical="center" textRotation="255"/>
    </xf>
    <xf numFmtId="0" fontId="13" fillId="0" borderId="25" xfId="1" applyFont="1" applyFill="1" applyBorder="1" applyAlignment="1">
      <alignment horizontal="center" vertical="center" textRotation="255"/>
    </xf>
    <xf numFmtId="0" fontId="13" fillId="0" borderId="29" xfId="1" applyFont="1" applyFill="1" applyBorder="1" applyAlignment="1">
      <alignment horizontal="center" vertical="center" textRotation="255"/>
    </xf>
    <xf numFmtId="0" fontId="2" fillId="0" borderId="21" xfId="1" applyFill="1" applyBorder="1" applyAlignment="1">
      <alignment horizontal="left" vertical="center" wrapText="1"/>
    </xf>
    <xf numFmtId="0" fontId="2" fillId="0" borderId="22" xfId="1" applyFill="1" applyBorder="1" applyAlignment="1">
      <alignment horizontal="left" vertical="center" wrapText="1"/>
    </xf>
    <xf numFmtId="0" fontId="2" fillId="0" borderId="23" xfId="1" applyFill="1" applyBorder="1" applyAlignment="1">
      <alignment horizontal="left" vertical="center" wrapText="1"/>
    </xf>
    <xf numFmtId="0" fontId="14" fillId="0" borderId="21" xfId="1" applyFont="1" applyFill="1" applyBorder="1" applyAlignment="1">
      <alignment horizontal="left" vertical="center" wrapText="1" shrinkToFit="1"/>
    </xf>
    <xf numFmtId="0" fontId="14" fillId="0" borderId="22" xfId="1" applyFont="1" applyFill="1" applyBorder="1" applyAlignment="1">
      <alignment horizontal="left" vertical="center" wrapText="1" shrinkToFit="1"/>
    </xf>
    <xf numFmtId="0" fontId="14" fillId="0" borderId="23" xfId="1" applyFont="1" applyFill="1" applyBorder="1" applyAlignment="1">
      <alignment horizontal="left" vertical="center" wrapText="1" shrinkToFit="1"/>
    </xf>
    <xf numFmtId="0" fontId="2" fillId="0" borderId="26" xfId="1" applyFill="1" applyBorder="1" applyAlignment="1">
      <alignment horizontal="left" vertical="center" wrapText="1"/>
    </xf>
    <xf numFmtId="0" fontId="2" fillId="0" borderId="0" xfId="1" applyFill="1" applyBorder="1" applyAlignment="1">
      <alignment horizontal="left" vertical="center" wrapText="1"/>
    </xf>
    <xf numFmtId="0" fontId="2" fillId="0" borderId="27" xfId="1" applyFill="1" applyBorder="1" applyAlignment="1">
      <alignment horizontal="left" vertical="center" wrapText="1"/>
    </xf>
    <xf numFmtId="0" fontId="14" fillId="0" borderId="2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27" xfId="1" applyFont="1" applyFill="1" applyBorder="1" applyAlignment="1">
      <alignment horizontal="left" vertical="center" wrapText="1" shrinkToFit="1"/>
    </xf>
    <xf numFmtId="0" fontId="14" fillId="0" borderId="41" xfId="1" applyFont="1" applyFill="1" applyBorder="1" applyAlignment="1">
      <alignment horizontal="left" vertical="center" wrapText="1" shrinkToFit="1"/>
    </xf>
    <xf numFmtId="0" fontId="14" fillId="0" borderId="42" xfId="1" applyFont="1" applyFill="1" applyBorder="1" applyAlignment="1">
      <alignment horizontal="left" vertical="center" wrapText="1" shrinkToFit="1"/>
    </xf>
    <xf numFmtId="0" fontId="14" fillId="0" borderId="43" xfId="1" applyFont="1" applyFill="1" applyBorder="1" applyAlignment="1">
      <alignment horizontal="left" vertical="center" wrapText="1" shrinkToFit="1"/>
    </xf>
    <xf numFmtId="0" fontId="2" fillId="0" borderId="26"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30" xfId="1" applyFill="1" applyBorder="1" applyAlignment="1">
      <alignment horizontal="left" vertical="center" wrapText="1"/>
    </xf>
    <xf numFmtId="0" fontId="2" fillId="0" borderId="31" xfId="1" applyFill="1" applyBorder="1" applyAlignment="1">
      <alignment horizontal="left" vertical="center" wrapText="1"/>
    </xf>
    <xf numFmtId="0" fontId="2" fillId="0" borderId="32" xfId="1" applyFill="1" applyBorder="1" applyAlignment="1">
      <alignment horizontal="left" vertical="center" wrapText="1"/>
    </xf>
    <xf numFmtId="0" fontId="14" fillId="0" borderId="30" xfId="1" applyFont="1" applyFill="1" applyBorder="1" applyAlignment="1">
      <alignment horizontal="left" vertical="center" wrapText="1" shrinkToFit="1"/>
    </xf>
    <xf numFmtId="0" fontId="14" fillId="0" borderId="31" xfId="1" applyFont="1" applyFill="1" applyBorder="1" applyAlignment="1">
      <alignment horizontal="left" vertical="center" wrapText="1" shrinkToFit="1"/>
    </xf>
    <xf numFmtId="0" fontId="14" fillId="0" borderId="32" xfId="1" applyFont="1" applyFill="1" applyBorder="1" applyAlignment="1">
      <alignment horizontal="left" vertical="center" wrapText="1" shrinkToFit="1"/>
    </xf>
    <xf numFmtId="0" fontId="2" fillId="0" borderId="30"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9" fillId="0" borderId="20" xfId="1" applyFont="1" applyFill="1" applyBorder="1" applyAlignment="1">
      <alignment horizontal="center" vertical="center" textRotation="255" shrinkToFit="1"/>
    </xf>
    <xf numFmtId="0" fontId="9" fillId="0" borderId="25" xfId="1" applyFont="1" applyFill="1" applyBorder="1" applyAlignment="1">
      <alignment horizontal="center" vertical="center" textRotation="255" shrinkToFit="1"/>
    </xf>
    <xf numFmtId="0" fontId="0" fillId="0" borderId="49" xfId="0" applyBorder="1" applyAlignment="1">
      <alignment vertical="center" textRotation="255"/>
    </xf>
    <xf numFmtId="0" fontId="2" fillId="0" borderId="21" xfId="1" applyFont="1" applyFill="1" applyBorder="1" applyAlignment="1">
      <alignment horizontal="center" vertical="center" wrapText="1" shrinkToFit="1"/>
    </xf>
    <xf numFmtId="0" fontId="2" fillId="0" borderId="22" xfId="1" applyFont="1" applyFill="1" applyBorder="1" applyAlignment="1">
      <alignment horizontal="center" vertical="center" wrapText="1" shrinkToFit="1"/>
    </xf>
    <xf numFmtId="0" fontId="2" fillId="0" borderId="23" xfId="1" applyFont="1" applyFill="1" applyBorder="1" applyAlignment="1">
      <alignment horizontal="center" vertical="center" wrapText="1" shrinkToFit="1"/>
    </xf>
    <xf numFmtId="0" fontId="2" fillId="0" borderId="30" xfId="1" applyFont="1" applyFill="1" applyBorder="1" applyAlignment="1">
      <alignment horizontal="center" vertical="center" wrapText="1" shrinkToFit="1"/>
    </xf>
    <xf numFmtId="0" fontId="2" fillId="0" borderId="31"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7"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12" xfId="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6" fillId="0" borderId="12" xfId="1" applyFont="1" applyFill="1" applyBorder="1" applyAlignment="1">
      <alignment horizontal="center" vertical="center" shrinkToFit="1"/>
    </xf>
    <xf numFmtId="0" fontId="16" fillId="0" borderId="13" xfId="1" applyFont="1" applyFill="1" applyBorder="1" applyAlignment="1">
      <alignment horizontal="center" vertical="center" shrinkToFit="1"/>
    </xf>
    <xf numFmtId="0" fontId="16" fillId="0" borderId="50" xfId="1"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7" xfId="1" applyFont="1" applyFill="1" applyBorder="1" applyAlignment="1">
      <alignment horizontal="left" vertical="center" wrapText="1" shrinkToFit="1"/>
    </xf>
    <xf numFmtId="0" fontId="7" fillId="0" borderId="8" xfId="1" applyFont="1" applyFill="1" applyBorder="1" applyAlignment="1">
      <alignment horizontal="left" vertical="center" wrapText="1" shrinkToFit="1"/>
    </xf>
    <xf numFmtId="0" fontId="7" fillId="0" borderId="10" xfId="1" applyFont="1" applyFill="1" applyBorder="1" applyAlignment="1">
      <alignment horizontal="left" vertical="center" wrapText="1" shrinkToFit="1"/>
    </xf>
    <xf numFmtId="0" fontId="19" fillId="0" borderId="7" xfId="1" applyFont="1" applyFill="1" applyBorder="1" applyAlignment="1">
      <alignment horizontal="right" vertical="center"/>
    </xf>
    <xf numFmtId="0" fontId="19" fillId="0" borderId="8" xfId="1" applyFont="1" applyFill="1" applyBorder="1" applyAlignment="1">
      <alignment horizontal="right" vertical="center"/>
    </xf>
    <xf numFmtId="0" fontId="12" fillId="0" borderId="8"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20" fillId="0" borderId="53" xfId="1" applyFont="1" applyFill="1" applyBorder="1" applyAlignment="1">
      <alignment horizontal="center" vertical="center" wrapText="1"/>
    </xf>
    <xf numFmtId="0" fontId="20" fillId="0" borderId="48" xfId="1" applyFont="1" applyFill="1" applyBorder="1" applyAlignment="1">
      <alignment horizontal="center" vertical="center" wrapText="1"/>
    </xf>
    <xf numFmtId="38" fontId="22" fillId="0" borderId="22" xfId="3" applyFont="1" applyFill="1" applyBorder="1" applyAlignment="1">
      <alignment vertical="center"/>
    </xf>
    <xf numFmtId="0" fontId="22" fillId="0" borderId="21" xfId="1" applyFont="1" applyFill="1" applyBorder="1" applyAlignment="1">
      <alignment horizontal="center" vertical="center"/>
    </xf>
    <xf numFmtId="0" fontId="22" fillId="0" borderId="22" xfId="1" applyFont="1" applyFill="1" applyBorder="1" applyAlignment="1">
      <alignment horizontal="center" vertical="center"/>
    </xf>
    <xf numFmtId="0" fontId="22" fillId="0" borderId="24" xfId="1" applyFont="1" applyFill="1" applyBorder="1" applyAlignment="1">
      <alignment horizontal="center" vertical="center"/>
    </xf>
    <xf numFmtId="0" fontId="22" fillId="0" borderId="55" xfId="1" applyFont="1" applyFill="1" applyBorder="1" applyAlignment="1">
      <alignment horizontal="center" vertical="center"/>
    </xf>
    <xf numFmtId="0" fontId="22" fillId="0" borderId="1" xfId="1" applyFont="1" applyFill="1" applyBorder="1" applyAlignment="1">
      <alignment horizontal="center" vertical="center"/>
    </xf>
    <xf numFmtId="0" fontId="22" fillId="0" borderId="56" xfId="1" applyFont="1" applyFill="1" applyBorder="1" applyAlignment="1">
      <alignment horizontal="center" vertical="center"/>
    </xf>
    <xf numFmtId="0" fontId="17" fillId="0" borderId="3" xfId="1" applyFont="1" applyFill="1" applyBorder="1" applyAlignment="1">
      <alignment horizontal="center" vertical="center" shrinkToFit="1"/>
    </xf>
    <xf numFmtId="0" fontId="17" fillId="0" borderId="4" xfId="1" applyFont="1" applyFill="1" applyBorder="1" applyAlignment="1">
      <alignment horizontal="center" vertical="center" shrinkToFit="1"/>
    </xf>
    <xf numFmtId="0" fontId="17" fillId="0" borderId="5" xfId="1" applyFont="1" applyFill="1" applyBorder="1" applyAlignment="1">
      <alignment horizontal="center" vertical="center" shrinkToFi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0" xfId="1" applyFont="1" applyFill="1" applyBorder="1" applyAlignment="1">
      <alignment horizontal="center" vertical="center" wrapText="1"/>
    </xf>
    <xf numFmtId="176" fontId="12" fillId="0" borderId="8" xfId="1" applyNumberFormat="1" applyFont="1" applyFill="1" applyBorder="1" applyAlignment="1">
      <alignment horizontal="center" vertical="center"/>
    </xf>
    <xf numFmtId="177" fontId="10" fillId="0" borderId="8" xfId="1" applyNumberFormat="1" applyFont="1" applyFill="1" applyBorder="1" applyAlignment="1">
      <alignment horizontal="center" vertical="center"/>
    </xf>
    <xf numFmtId="0" fontId="10" fillId="0" borderId="8" xfId="1" applyFont="1" applyFill="1" applyBorder="1" applyAlignment="1">
      <alignment horizontal="center" vertical="center"/>
    </xf>
    <xf numFmtId="177" fontId="10" fillId="0" borderId="8" xfId="1" applyNumberFormat="1" applyFont="1" applyFill="1" applyBorder="1" applyAlignment="1">
      <alignment horizontal="left" vertical="center"/>
    </xf>
    <xf numFmtId="0" fontId="9" fillId="0" borderId="54"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59" xfId="1" applyFont="1" applyFill="1" applyBorder="1" applyAlignment="1">
      <alignment horizontal="center" vertical="top"/>
    </xf>
    <xf numFmtId="0" fontId="9" fillId="0" borderId="22" xfId="1" applyFont="1" applyFill="1" applyBorder="1" applyAlignment="1">
      <alignment horizontal="center" vertical="top"/>
    </xf>
    <xf numFmtId="0" fontId="9" fillId="0" borderId="24" xfId="1" applyFont="1" applyFill="1" applyBorder="1" applyAlignment="1">
      <alignment horizontal="center" vertical="top"/>
    </xf>
    <xf numFmtId="0" fontId="9" fillId="0" borderId="34" xfId="1" applyFont="1" applyFill="1" applyBorder="1" applyAlignment="1">
      <alignment horizontal="center" vertical="top"/>
    </xf>
    <xf numFmtId="0" fontId="9" fillId="0" borderId="0" xfId="1" applyFont="1" applyFill="1" applyBorder="1" applyAlignment="1">
      <alignment horizontal="center" vertical="top"/>
    </xf>
    <xf numFmtId="0" fontId="9" fillId="0" borderId="28" xfId="1" applyFont="1" applyFill="1" applyBorder="1" applyAlignment="1">
      <alignment horizontal="center" vertical="top"/>
    </xf>
    <xf numFmtId="0" fontId="9" fillId="0" borderId="60" xfId="1" applyFont="1" applyFill="1" applyBorder="1" applyAlignment="1">
      <alignment horizontal="center" vertical="top"/>
    </xf>
    <xf numFmtId="0" fontId="9" fillId="0" borderId="61" xfId="1" applyFont="1" applyFill="1" applyBorder="1" applyAlignment="1">
      <alignment horizontal="center" vertical="top"/>
    </xf>
    <xf numFmtId="0" fontId="9" fillId="0" borderId="62" xfId="1" applyFont="1" applyFill="1" applyBorder="1" applyAlignment="1">
      <alignment horizontal="center" vertical="top"/>
    </xf>
    <xf numFmtId="0" fontId="9" fillId="0" borderId="63" xfId="1" applyFont="1" applyFill="1" applyBorder="1" applyAlignment="1">
      <alignment horizontal="center" vertical="center"/>
    </xf>
    <xf numFmtId="0" fontId="9" fillId="0" borderId="42" xfId="1" applyFont="1" applyFill="1" applyBorder="1" applyAlignment="1">
      <alignment horizontal="center" vertical="center"/>
    </xf>
    <xf numFmtId="0" fontId="9" fillId="0" borderId="64" xfId="1" applyFont="1" applyFill="1" applyBorder="1" applyAlignment="1">
      <alignment horizontal="center" vertical="center"/>
    </xf>
    <xf numFmtId="0" fontId="2" fillId="0" borderId="42" xfId="1" applyFont="1" applyFill="1" applyBorder="1" applyAlignment="1">
      <alignment horizontal="left" shrinkToFit="1"/>
    </xf>
    <xf numFmtId="0" fontId="2" fillId="0" borderId="42" xfId="1" applyFont="1" applyFill="1" applyBorder="1" applyAlignment="1">
      <alignment horizontal="center" vertical="center" shrinkToFit="1"/>
    </xf>
    <xf numFmtId="0" fontId="2" fillId="0" borderId="42" xfId="1" applyFont="1" applyFill="1" applyBorder="1" applyAlignment="1">
      <alignment horizontal="center" shrinkToFit="1"/>
    </xf>
    <xf numFmtId="0" fontId="2" fillId="0" borderId="3" xfId="1" applyFill="1" applyBorder="1" applyAlignment="1">
      <alignment horizontal="left" vertical="center" wrapText="1"/>
    </xf>
    <xf numFmtId="0" fontId="2" fillId="0" borderId="4" xfId="1" applyFill="1" applyBorder="1" applyAlignment="1">
      <alignment horizontal="left" vertical="center" wrapText="1"/>
    </xf>
    <xf numFmtId="0" fontId="2" fillId="0" borderId="5" xfId="1" applyFill="1" applyBorder="1" applyAlignment="1">
      <alignment horizontal="left" vertical="center" wrapText="1"/>
    </xf>
    <xf numFmtId="0" fontId="7" fillId="0" borderId="53" xfId="1" applyFont="1" applyFill="1" applyBorder="1" applyAlignment="1">
      <alignment horizontal="center" vertical="center" wrapText="1" shrinkToFit="1"/>
    </xf>
    <xf numFmtId="0" fontId="7" fillId="0" borderId="18" xfId="1" applyFont="1" applyFill="1" applyBorder="1" applyAlignment="1">
      <alignment horizontal="center" vertical="center" wrapText="1" shrinkToFit="1"/>
    </xf>
    <xf numFmtId="0" fontId="7" fillId="0" borderId="48" xfId="1" applyFont="1" applyFill="1" applyBorder="1" applyAlignment="1">
      <alignment horizontal="center" vertical="center" wrapText="1" shrinkToFit="1"/>
    </xf>
    <xf numFmtId="0" fontId="2" fillId="0" borderId="7" xfId="1" applyFill="1" applyBorder="1" applyAlignment="1">
      <alignment horizontal="left" vertical="center" wrapText="1"/>
    </xf>
    <xf numFmtId="0" fontId="2" fillId="0" borderId="8" xfId="1" applyFill="1" applyBorder="1" applyAlignment="1">
      <alignment horizontal="left" vertical="center" wrapText="1"/>
    </xf>
    <xf numFmtId="0" fontId="2" fillId="0" borderId="10" xfId="1" applyFill="1" applyBorder="1" applyAlignment="1">
      <alignment horizontal="left" vertical="center" wrapText="1"/>
    </xf>
    <xf numFmtId="0" fontId="2" fillId="0" borderId="12" xfId="1" applyFill="1" applyBorder="1" applyAlignment="1">
      <alignment horizontal="left" vertical="center" wrapText="1"/>
    </xf>
    <xf numFmtId="0" fontId="2" fillId="0" borderId="13" xfId="1" applyFill="1" applyBorder="1" applyAlignment="1">
      <alignment horizontal="left" vertical="center" wrapText="1"/>
    </xf>
    <xf numFmtId="0" fontId="2" fillId="0" borderId="14" xfId="1" applyFill="1" applyBorder="1" applyAlignment="1">
      <alignment horizontal="left" vertical="center" wrapText="1"/>
    </xf>
    <xf numFmtId="0" fontId="19" fillId="0" borderId="58"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5" xfId="1" applyFont="1" applyFill="1" applyBorder="1" applyAlignment="1">
      <alignment horizontal="center" vertical="center"/>
    </xf>
    <xf numFmtId="0" fontId="2" fillId="0" borderId="0" xfId="1" applyFont="1" applyFill="1" applyBorder="1" applyAlignment="1">
      <alignment horizontal="left" shrinkToFit="1"/>
    </xf>
    <xf numFmtId="0" fontId="2" fillId="0" borderId="0" xfId="1" applyFont="1" applyFill="1" applyBorder="1" applyAlignment="1">
      <alignment horizontal="center" vertical="center" shrinkToFit="1"/>
    </xf>
    <xf numFmtId="0" fontId="2" fillId="0" borderId="0" xfId="1" applyFont="1" applyFill="1" applyBorder="1" applyAlignment="1">
      <alignment horizontal="center" shrinkToFit="1"/>
    </xf>
    <xf numFmtId="0" fontId="2" fillId="0" borderId="1" xfId="1" applyFont="1" applyFill="1" applyBorder="1" applyAlignment="1">
      <alignment horizontal="left" shrinkToFit="1"/>
    </xf>
    <xf numFmtId="0" fontId="2" fillId="0" borderId="1" xfId="1" applyFont="1" applyFill="1" applyBorder="1" applyAlignment="1">
      <alignment horizontal="center" vertical="center" shrinkToFit="1"/>
    </xf>
    <xf numFmtId="0" fontId="2" fillId="0" borderId="1" xfId="1" applyFont="1" applyFill="1" applyBorder="1" applyAlignment="1">
      <alignment horizontal="center" shrinkToFit="1"/>
    </xf>
    <xf numFmtId="0" fontId="9" fillId="0" borderId="12"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50" xfId="1" applyFont="1" applyBorder="1" applyAlignment="1">
      <alignment horizontal="center" vertical="center"/>
    </xf>
    <xf numFmtId="0" fontId="9" fillId="0" borderId="4" xfId="1" applyNumberFormat="1" applyFont="1" applyFill="1" applyBorder="1" applyAlignment="1">
      <alignment horizontal="center" vertical="center"/>
    </xf>
    <xf numFmtId="0" fontId="7" fillId="0" borderId="16" xfId="1" applyFont="1" applyFill="1" applyBorder="1" applyAlignment="1">
      <alignment horizontal="center" vertical="center" textRotation="255" wrapText="1"/>
    </xf>
    <xf numFmtId="0" fontId="7" fillId="0" borderId="18" xfId="1" applyFont="1" applyFill="1" applyBorder="1" applyAlignment="1">
      <alignment horizontal="center" vertical="center" textRotation="255" wrapText="1"/>
    </xf>
    <xf numFmtId="0" fontId="7" fillId="0" borderId="6" xfId="1" applyFont="1" applyFill="1" applyBorder="1" applyAlignment="1">
      <alignment horizontal="center" vertical="center" textRotation="255" wrapText="1"/>
    </xf>
    <xf numFmtId="0" fontId="7" fillId="0" borderId="70" xfId="1" applyFont="1" applyFill="1" applyBorder="1" applyAlignment="1">
      <alignment horizontal="center" vertical="center" textRotation="255"/>
    </xf>
    <xf numFmtId="0" fontId="7" fillId="0" borderId="69" xfId="1" applyFont="1" applyFill="1" applyBorder="1" applyAlignment="1">
      <alignment horizontal="center" vertical="center" textRotation="255"/>
    </xf>
    <xf numFmtId="0" fontId="7" fillId="0" borderId="26" xfId="1" applyFont="1" applyFill="1" applyBorder="1" applyAlignment="1">
      <alignment horizontal="center" vertical="center" textRotation="255"/>
    </xf>
    <xf numFmtId="0" fontId="7" fillId="0" borderId="27" xfId="1" applyFont="1" applyFill="1" applyBorder="1" applyAlignment="1">
      <alignment horizontal="center" vertical="center" textRotation="255"/>
    </xf>
    <xf numFmtId="0" fontId="7" fillId="0" borderId="30" xfId="1" applyFont="1" applyFill="1" applyBorder="1" applyAlignment="1">
      <alignment horizontal="center" vertical="center" textRotation="255"/>
    </xf>
    <xf numFmtId="0" fontId="7" fillId="0" borderId="32" xfId="1" applyFont="1" applyFill="1" applyBorder="1" applyAlignment="1">
      <alignment horizontal="center" vertical="center" textRotation="255"/>
    </xf>
    <xf numFmtId="58" fontId="9" fillId="0" borderId="70" xfId="1" applyNumberFormat="1" applyFont="1" applyFill="1" applyBorder="1" applyAlignment="1">
      <alignment horizontal="left" vertical="top" wrapText="1"/>
    </xf>
    <xf numFmtId="58" fontId="9" fillId="0" borderId="57" xfId="1" applyNumberFormat="1" applyFont="1" applyFill="1" applyBorder="1" applyAlignment="1">
      <alignment horizontal="left" vertical="top" wrapText="1"/>
    </xf>
    <xf numFmtId="58" fontId="9" fillId="0" borderId="71" xfId="1" applyNumberFormat="1" applyFont="1" applyFill="1" applyBorder="1" applyAlignment="1">
      <alignment horizontal="left" vertical="top" wrapText="1"/>
    </xf>
    <xf numFmtId="58" fontId="9" fillId="0" borderId="26" xfId="1" applyNumberFormat="1" applyFont="1" applyFill="1" applyBorder="1" applyAlignment="1">
      <alignment horizontal="left" vertical="top" wrapText="1"/>
    </xf>
    <xf numFmtId="58" fontId="9" fillId="0" borderId="0" xfId="1" applyNumberFormat="1" applyFont="1" applyFill="1" applyBorder="1" applyAlignment="1">
      <alignment horizontal="left" vertical="top" wrapText="1"/>
    </xf>
    <xf numFmtId="58" fontId="9" fillId="0" borderId="28" xfId="1" applyNumberFormat="1" applyFont="1" applyFill="1" applyBorder="1" applyAlignment="1">
      <alignment horizontal="left" vertical="top" wrapText="1"/>
    </xf>
    <xf numFmtId="58" fontId="9" fillId="0" borderId="30" xfId="1" applyNumberFormat="1" applyFont="1" applyFill="1" applyBorder="1" applyAlignment="1">
      <alignment horizontal="left" vertical="top" wrapText="1"/>
    </xf>
    <xf numFmtId="58" fontId="9" fillId="0" borderId="31" xfId="1" applyNumberFormat="1" applyFont="1" applyFill="1" applyBorder="1" applyAlignment="1">
      <alignment horizontal="left" vertical="top" wrapText="1"/>
    </xf>
    <xf numFmtId="58" fontId="9" fillId="0" borderId="33" xfId="1" applyNumberFormat="1" applyFont="1" applyFill="1" applyBorder="1" applyAlignment="1">
      <alignment horizontal="left" vertical="top" wrapText="1"/>
    </xf>
    <xf numFmtId="0" fontId="9" fillId="0" borderId="8" xfId="1" applyNumberFormat="1" applyFont="1" applyFill="1" applyBorder="1" applyAlignment="1">
      <alignment horizontal="center" vertical="center"/>
    </xf>
    <xf numFmtId="0" fontId="9" fillId="0" borderId="16" xfId="1" applyFont="1" applyFill="1" applyBorder="1" applyAlignment="1">
      <alignment horizontal="center" vertical="center"/>
    </xf>
    <xf numFmtId="0" fontId="9" fillId="0" borderId="6" xfId="1" applyFont="1" applyFill="1" applyBorder="1" applyAlignment="1">
      <alignment horizontal="center" vertical="center"/>
    </xf>
    <xf numFmtId="176" fontId="9" fillId="0" borderId="4" xfId="1" applyNumberFormat="1" applyFont="1" applyFill="1" applyBorder="1" applyAlignment="1">
      <alignment horizontal="center" vertical="center"/>
    </xf>
    <xf numFmtId="177" fontId="9" fillId="0" borderId="4" xfId="1" applyNumberFormat="1" applyFont="1" applyFill="1" applyBorder="1" applyAlignment="1">
      <alignment horizontal="left" vertical="center"/>
    </xf>
    <xf numFmtId="177" fontId="9" fillId="0" borderId="5" xfId="1" applyNumberFormat="1" applyFont="1" applyFill="1" applyBorder="1" applyAlignment="1">
      <alignment horizontal="left" vertical="center"/>
    </xf>
    <xf numFmtId="0" fontId="17" fillId="0" borderId="68" xfId="1" applyFont="1" applyFill="1" applyBorder="1" applyAlignment="1">
      <alignment horizontal="center" vertical="center" textRotation="255"/>
    </xf>
    <xf numFmtId="0" fontId="17" fillId="0" borderId="69" xfId="1" applyFont="1" applyFill="1" applyBorder="1" applyAlignment="1">
      <alignment horizontal="center" vertical="center" textRotation="255"/>
    </xf>
    <xf numFmtId="0" fontId="17" fillId="0" borderId="34" xfId="1" applyFont="1" applyFill="1" applyBorder="1" applyAlignment="1">
      <alignment horizontal="center" vertical="center" textRotation="255"/>
    </xf>
    <xf numFmtId="0" fontId="17" fillId="0" borderId="27" xfId="1" applyFont="1" applyFill="1" applyBorder="1" applyAlignment="1">
      <alignment horizontal="center" vertical="center" textRotation="255"/>
    </xf>
    <xf numFmtId="0" fontId="17" fillId="0" borderId="66" xfId="1" applyFont="1" applyFill="1" applyBorder="1" applyAlignment="1">
      <alignment horizontal="center" vertical="center" textRotation="255"/>
    </xf>
    <xf numFmtId="0" fontId="17" fillId="0" borderId="73" xfId="1" applyFont="1" applyFill="1" applyBorder="1" applyAlignment="1">
      <alignment horizontal="center" vertical="center" textRotation="255"/>
    </xf>
    <xf numFmtId="0" fontId="14" fillId="0" borderId="70" xfId="1" applyFont="1" applyFill="1" applyBorder="1" applyAlignment="1">
      <alignment horizontal="center" vertical="center" wrapText="1"/>
    </xf>
    <xf numFmtId="0" fontId="14" fillId="0" borderId="57" xfId="1" applyFont="1" applyFill="1" applyBorder="1" applyAlignment="1">
      <alignment horizontal="center" vertical="center" wrapText="1"/>
    </xf>
    <xf numFmtId="0" fontId="14" fillId="0" borderId="71" xfId="1" applyFont="1" applyFill="1" applyBorder="1" applyAlignment="1">
      <alignment horizontal="center" vertical="center" wrapText="1"/>
    </xf>
    <xf numFmtId="0" fontId="14" fillId="0" borderId="26"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4" fillId="0" borderId="31" xfId="1" applyFont="1" applyFill="1" applyBorder="1" applyAlignment="1">
      <alignment horizontal="center" vertical="center" wrapText="1"/>
    </xf>
    <xf numFmtId="0" fontId="14" fillId="0" borderId="33" xfId="1" applyFont="1" applyFill="1" applyBorder="1" applyAlignment="1">
      <alignment horizontal="center" vertical="center" wrapText="1"/>
    </xf>
    <xf numFmtId="176" fontId="9" fillId="0" borderId="8" xfId="1" applyNumberFormat="1" applyFont="1" applyFill="1" applyBorder="1" applyAlignment="1">
      <alignment horizontal="center" vertical="center"/>
    </xf>
    <xf numFmtId="177" fontId="9" fillId="0" borderId="8" xfId="1" applyNumberFormat="1" applyFont="1" applyFill="1" applyBorder="1" applyAlignment="1">
      <alignment horizontal="left" vertical="center"/>
    </xf>
    <xf numFmtId="177" fontId="9" fillId="0" borderId="10" xfId="1" applyNumberFormat="1" applyFont="1" applyFill="1" applyBorder="1" applyAlignment="1">
      <alignment horizontal="left" vertical="center"/>
    </xf>
    <xf numFmtId="0" fontId="24" fillId="0" borderId="8" xfId="1" applyFont="1" applyFill="1" applyBorder="1" applyAlignment="1">
      <alignment horizontal="center" vertical="center" wrapText="1"/>
    </xf>
    <xf numFmtId="0" fontId="24" fillId="0" borderId="10" xfId="1" applyFont="1" applyFill="1" applyBorder="1" applyAlignment="1">
      <alignment horizontal="center" vertical="center" wrapText="1"/>
    </xf>
    <xf numFmtId="0" fontId="2" fillId="0" borderId="74" xfId="1" applyFill="1" applyBorder="1" applyAlignment="1">
      <alignment horizontal="left" vertical="center" wrapText="1"/>
    </xf>
    <xf numFmtId="0" fontId="2" fillId="0" borderId="15" xfId="1" applyFill="1" applyBorder="1" applyAlignment="1">
      <alignment horizontal="left" vertical="center" wrapText="1"/>
    </xf>
    <xf numFmtId="0" fontId="2" fillId="0" borderId="75" xfId="1" applyFill="1" applyBorder="1" applyAlignment="1">
      <alignment horizontal="left" vertical="center" wrapText="1"/>
    </xf>
    <xf numFmtId="0" fontId="2" fillId="0" borderId="68" xfId="1" applyFill="1" applyBorder="1" applyAlignment="1">
      <alignment horizontal="center" vertical="top" wrapText="1"/>
    </xf>
    <xf numFmtId="0" fontId="2" fillId="0" borderId="57" xfId="1" applyFill="1" applyBorder="1" applyAlignment="1">
      <alignment horizontal="center" vertical="top" wrapText="1"/>
    </xf>
    <xf numFmtId="0" fontId="2" fillId="0" borderId="71" xfId="1" applyFill="1" applyBorder="1" applyAlignment="1">
      <alignment horizontal="center" vertical="top" wrapText="1"/>
    </xf>
    <xf numFmtId="0" fontId="2" fillId="0" borderId="34" xfId="1" applyFill="1" applyBorder="1" applyAlignment="1">
      <alignment horizontal="center" vertical="top" wrapText="1"/>
    </xf>
    <xf numFmtId="0" fontId="2" fillId="0" borderId="0" xfId="1" applyFill="1" applyBorder="1" applyAlignment="1">
      <alignment horizontal="center" vertical="top" wrapText="1"/>
    </xf>
    <xf numFmtId="0" fontId="2" fillId="0" borderId="28" xfId="1" applyFill="1" applyBorder="1" applyAlignment="1">
      <alignment horizontal="center" vertical="top" wrapText="1"/>
    </xf>
    <xf numFmtId="0" fontId="2" fillId="0" borderId="66" xfId="1" applyFill="1" applyBorder="1" applyAlignment="1">
      <alignment horizontal="center" vertical="top" wrapText="1"/>
    </xf>
    <xf numFmtId="0" fontId="2" fillId="0" borderId="1" xfId="1" applyFill="1" applyBorder="1" applyAlignment="1">
      <alignment horizontal="center" vertical="top" wrapText="1"/>
    </xf>
    <xf numFmtId="0" fontId="2" fillId="0" borderId="56" xfId="1" applyFill="1" applyBorder="1" applyAlignment="1">
      <alignment horizontal="center" vertical="top" wrapText="1"/>
    </xf>
    <xf numFmtId="0" fontId="7" fillId="0" borderId="57" xfId="1" applyFont="1" applyFill="1" applyBorder="1" applyAlignment="1">
      <alignment horizontal="left" vertical="center" wrapText="1"/>
    </xf>
    <xf numFmtId="0" fontId="7" fillId="0" borderId="7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9" fillId="0" borderId="53"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25" fillId="0" borderId="21" xfId="1" applyFont="1" applyFill="1" applyBorder="1" applyAlignment="1">
      <alignment horizontal="left" vertical="center"/>
    </xf>
    <xf numFmtId="0" fontId="25" fillId="0" borderId="22" xfId="1" applyFont="1" applyFill="1" applyBorder="1" applyAlignment="1">
      <alignment horizontal="left" vertical="center"/>
    </xf>
    <xf numFmtId="0" fontId="9" fillId="0" borderId="31" xfId="1" applyNumberFormat="1" applyFont="1" applyFill="1" applyBorder="1" applyAlignment="1">
      <alignment horizontal="center" vertical="center" shrinkToFit="1"/>
    </xf>
    <xf numFmtId="0" fontId="9" fillId="0" borderId="33" xfId="1" applyNumberFormat="1" applyFont="1" applyFill="1" applyBorder="1" applyAlignment="1">
      <alignment horizontal="center" vertical="center" shrinkToFit="1"/>
    </xf>
    <xf numFmtId="0" fontId="7" fillId="0" borderId="10" xfId="1" applyFont="1" applyFill="1" applyBorder="1" applyAlignment="1">
      <alignment horizontal="center" vertical="center"/>
    </xf>
    <xf numFmtId="0" fontId="17" fillId="0" borderId="59" xfId="1" applyFont="1" applyFill="1" applyBorder="1" applyAlignment="1">
      <alignment horizontal="left" vertical="top" textRotation="255" wrapText="1"/>
    </xf>
    <xf numFmtId="0" fontId="17" fillId="0" borderId="23" xfId="1" applyFont="1" applyFill="1" applyBorder="1" applyAlignment="1">
      <alignment horizontal="left" vertical="top" textRotation="255" wrapText="1"/>
    </xf>
    <xf numFmtId="0" fontId="17" fillId="0" borderId="34" xfId="1" applyFont="1" applyFill="1" applyBorder="1" applyAlignment="1">
      <alignment horizontal="left" vertical="top" textRotation="255" wrapText="1"/>
    </xf>
    <xf numFmtId="0" fontId="17" fillId="0" borderId="27" xfId="1" applyFont="1" applyFill="1" applyBorder="1" applyAlignment="1">
      <alignment horizontal="left" vertical="top" textRotation="255" wrapText="1"/>
    </xf>
    <xf numFmtId="0" fontId="17" fillId="0" borderId="66" xfId="1" applyFont="1" applyFill="1" applyBorder="1" applyAlignment="1">
      <alignment horizontal="left" vertical="top" textRotation="255" wrapText="1"/>
    </xf>
    <xf numFmtId="0" fontId="17" fillId="0" borderId="73" xfId="1" applyFont="1" applyFill="1" applyBorder="1" applyAlignment="1">
      <alignment horizontal="left" vertical="top" textRotation="255" wrapText="1"/>
    </xf>
    <xf numFmtId="0" fontId="14" fillId="0" borderId="21"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23" xfId="1" applyFont="1" applyFill="1" applyBorder="1" applyAlignment="1">
      <alignment horizontal="left" vertical="center" wrapText="1"/>
    </xf>
    <xf numFmtId="179" fontId="7" fillId="0" borderId="8" xfId="2" applyNumberFormat="1" applyFont="1" applyFill="1" applyBorder="1" applyAlignment="1">
      <alignment horizontal="center" vertical="center" shrinkToFit="1"/>
    </xf>
    <xf numFmtId="0" fontId="17" fillId="0" borderId="57" xfId="1" applyFont="1" applyFill="1" applyBorder="1" applyAlignment="1">
      <alignment horizontal="center" vertical="center" textRotation="255"/>
    </xf>
    <xf numFmtId="0" fontId="17" fillId="0" borderId="0" xfId="1" applyFont="1" applyFill="1" applyBorder="1" applyAlignment="1">
      <alignment horizontal="center" vertical="center" textRotation="255"/>
    </xf>
    <xf numFmtId="0" fontId="17" fillId="0" borderId="1" xfId="1" applyFont="1" applyFill="1" applyBorder="1" applyAlignment="1">
      <alignment horizontal="center" vertical="center" textRotation="255"/>
    </xf>
    <xf numFmtId="0" fontId="7" fillId="0" borderId="54" xfId="1" applyFont="1" applyFill="1" applyBorder="1" applyAlignment="1">
      <alignment horizontal="center" vertical="center" wrapText="1" shrinkToFit="1"/>
    </xf>
    <xf numFmtId="0" fontId="7" fillId="0" borderId="8" xfId="1" applyFont="1" applyFill="1" applyBorder="1" applyAlignment="1">
      <alignment horizontal="center" vertical="center" wrapText="1" shrinkToFit="1"/>
    </xf>
    <xf numFmtId="0" fontId="7" fillId="0" borderId="10" xfId="1" applyFont="1" applyFill="1" applyBorder="1" applyAlignment="1">
      <alignment horizontal="center" vertical="center" wrapText="1" shrinkToFit="1"/>
    </xf>
    <xf numFmtId="0" fontId="10" fillId="0" borderId="22" xfId="1" applyFont="1" applyFill="1" applyBorder="1" applyAlignment="1">
      <alignment horizontal="center" vertical="center" shrinkToFit="1"/>
    </xf>
    <xf numFmtId="0" fontId="13" fillId="0" borderId="3"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0" fontId="13" fillId="0" borderId="5" xfId="1" applyFont="1" applyFill="1" applyBorder="1" applyAlignment="1">
      <alignment horizontal="center" vertical="center" shrinkToFi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2" fillId="0" borderId="42" xfId="1" applyFont="1" applyFill="1" applyBorder="1" applyAlignment="1">
      <alignment horizontal="left" vertical="center" shrinkToFit="1"/>
    </xf>
    <xf numFmtId="0" fontId="2" fillId="0" borderId="0" xfId="1" applyFont="1" applyFill="1" applyBorder="1" applyAlignment="1">
      <alignment horizontal="left" vertical="center" shrinkToFit="1"/>
    </xf>
    <xf numFmtId="0" fontId="2" fillId="0" borderId="1" xfId="1" applyFont="1" applyFill="1" applyBorder="1" applyAlignment="1">
      <alignment horizontal="left" vertical="center" shrinkToFit="1"/>
    </xf>
    <xf numFmtId="0" fontId="9" fillId="0" borderId="8"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30" fillId="0" borderId="0" xfId="1" applyFont="1" applyFill="1" applyAlignment="1">
      <alignment horizontal="center" vertical="center"/>
    </xf>
    <xf numFmtId="176" fontId="33" fillId="0" borderId="13" xfId="1" applyNumberFormat="1" applyFont="1" applyFill="1" applyBorder="1" applyAlignment="1">
      <alignment horizontal="center" vertical="center"/>
    </xf>
    <xf numFmtId="177" fontId="33" fillId="0" borderId="13" xfId="1" applyNumberFormat="1" applyFont="1" applyFill="1" applyBorder="1" applyAlignment="1">
      <alignment horizontal="center" vertical="center"/>
    </xf>
    <xf numFmtId="0" fontId="9" fillId="0" borderId="65" xfId="1" applyFont="1" applyFill="1" applyBorder="1" applyAlignment="1">
      <alignment horizontal="center" vertical="center" textRotation="255"/>
    </xf>
    <xf numFmtId="0" fontId="35" fillId="0" borderId="0" xfId="1" applyFont="1" applyFill="1" applyBorder="1" applyAlignment="1">
      <alignment horizontal="left" vertical="center" wrapText="1"/>
    </xf>
    <xf numFmtId="0" fontId="35" fillId="0" borderId="27" xfId="1" applyFont="1" applyFill="1" applyBorder="1" applyAlignment="1">
      <alignment horizontal="left" vertical="center" wrapText="1"/>
    </xf>
    <xf numFmtId="0" fontId="36" fillId="0" borderId="26" xfId="1" applyFont="1" applyFill="1" applyBorder="1" applyAlignment="1">
      <alignment horizontal="left" vertical="center" wrapText="1" shrinkToFit="1"/>
    </xf>
    <xf numFmtId="0" fontId="35" fillId="0" borderId="0" xfId="1" applyFont="1" applyFill="1" applyBorder="1" applyAlignment="1">
      <alignment horizontal="left" vertical="center" wrapText="1" shrinkToFit="1"/>
    </xf>
    <xf numFmtId="0" fontId="35" fillId="0" borderId="27" xfId="1" applyFont="1" applyFill="1" applyBorder="1" applyAlignment="1">
      <alignment horizontal="left" vertical="center" wrapText="1" shrinkToFit="1"/>
    </xf>
    <xf numFmtId="0" fontId="9" fillId="0" borderId="0" xfId="1" applyFont="1" applyFill="1" applyBorder="1" applyAlignment="1">
      <alignment horizontal="center" vertical="center"/>
    </xf>
    <xf numFmtId="0" fontId="34" fillId="0" borderId="3" xfId="1" applyFont="1" applyFill="1" applyBorder="1" applyAlignment="1">
      <alignment horizontal="left" vertical="center" wrapText="1"/>
    </xf>
    <xf numFmtId="0" fontId="34" fillId="0" borderId="4"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9" fillId="0" borderId="30" xfId="1" applyFont="1" applyFill="1" applyBorder="1" applyAlignment="1">
      <alignment horizontal="center" vertical="center"/>
    </xf>
    <xf numFmtId="0" fontId="9" fillId="0" borderId="31" xfId="1" applyFont="1" applyFill="1" applyBorder="1" applyAlignment="1">
      <alignment horizontal="center" vertical="center"/>
    </xf>
    <xf numFmtId="0" fontId="2" fillId="0" borderId="31" xfId="1" applyFont="1" applyFill="1" applyBorder="1" applyAlignment="1">
      <alignment vertical="center"/>
    </xf>
    <xf numFmtId="0" fontId="7" fillId="0" borderId="3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32" xfId="1" applyFont="1" applyFill="1" applyBorder="1" applyAlignment="1">
      <alignment horizontal="center" vertical="center"/>
    </xf>
    <xf numFmtId="0" fontId="13" fillId="0" borderId="65" xfId="1" applyFont="1" applyFill="1" applyBorder="1" applyAlignment="1">
      <alignment horizontal="center" vertical="center" textRotation="255"/>
    </xf>
    <xf numFmtId="0" fontId="35" fillId="0" borderId="21" xfId="1" applyFont="1" applyFill="1" applyBorder="1" applyAlignment="1">
      <alignment horizontal="left" vertical="center" wrapText="1"/>
    </xf>
    <xf numFmtId="0" fontId="35" fillId="0" borderId="22" xfId="1" applyFont="1" applyFill="1" applyBorder="1" applyAlignment="1">
      <alignment horizontal="left" vertical="center" wrapText="1"/>
    </xf>
    <xf numFmtId="0" fontId="35" fillId="0" borderId="23" xfId="1" applyFont="1" applyFill="1" applyBorder="1" applyAlignment="1">
      <alignment horizontal="left" vertical="center" wrapText="1"/>
    </xf>
    <xf numFmtId="0" fontId="36" fillId="0" borderId="21" xfId="1" applyFont="1" applyFill="1" applyBorder="1" applyAlignment="1">
      <alignment horizontal="left" vertical="center" wrapText="1" shrinkToFit="1"/>
    </xf>
    <xf numFmtId="0" fontId="35" fillId="0" borderId="22" xfId="1" applyFont="1" applyFill="1" applyBorder="1" applyAlignment="1">
      <alignment horizontal="left" vertical="center" wrapText="1" shrinkToFit="1"/>
    </xf>
    <xf numFmtId="0" fontId="35" fillId="0" borderId="26" xfId="1" applyFont="1" applyFill="1" applyBorder="1" applyAlignment="1">
      <alignment horizontal="left" vertical="center" wrapText="1"/>
    </xf>
    <xf numFmtId="0" fontId="35" fillId="0" borderId="30" xfId="1" applyFont="1" applyFill="1" applyBorder="1" applyAlignment="1">
      <alignment horizontal="left" vertical="center" wrapText="1"/>
    </xf>
    <xf numFmtId="0" fontId="35" fillId="0" borderId="31" xfId="1" applyFont="1" applyFill="1" applyBorder="1" applyAlignment="1">
      <alignment horizontal="left" vertical="center" wrapText="1"/>
    </xf>
    <xf numFmtId="0" fontId="35" fillId="0" borderId="32" xfId="1" applyFont="1" applyFill="1" applyBorder="1" applyAlignment="1">
      <alignment horizontal="left" vertical="center" wrapText="1"/>
    </xf>
    <xf numFmtId="0" fontId="36" fillId="0" borderId="30" xfId="1" applyFont="1" applyFill="1" applyBorder="1" applyAlignment="1">
      <alignment horizontal="left" vertical="center" wrapText="1" shrinkToFit="1"/>
    </xf>
    <xf numFmtId="0" fontId="35" fillId="0" borderId="31" xfId="1" applyFont="1" applyFill="1" applyBorder="1" applyAlignment="1">
      <alignment horizontal="left" vertical="center" wrapText="1" shrinkToFit="1"/>
    </xf>
    <xf numFmtId="0" fontId="2" fillId="0" borderId="0" xfId="1" applyFont="1" applyFill="1" applyBorder="1" applyAlignment="1">
      <alignment horizontal="left" vertical="center" wrapText="1" shrinkToFit="1"/>
    </xf>
    <xf numFmtId="0" fontId="2" fillId="0" borderId="31" xfId="1" applyFont="1" applyFill="1" applyBorder="1" applyAlignment="1">
      <alignment horizontal="left" vertical="center" wrapText="1" shrinkToFit="1"/>
    </xf>
    <xf numFmtId="0" fontId="37" fillId="0" borderId="21" xfId="1" applyFont="1" applyFill="1" applyBorder="1" applyAlignment="1">
      <alignment horizontal="left" vertical="center" wrapText="1" shrinkToFit="1"/>
    </xf>
    <xf numFmtId="0" fontId="37" fillId="0" borderId="22" xfId="1" applyFont="1" applyFill="1" applyBorder="1" applyAlignment="1">
      <alignment horizontal="left" vertical="center" shrinkToFit="1"/>
    </xf>
    <xf numFmtId="0" fontId="37" fillId="0" borderId="23" xfId="1" applyFont="1" applyFill="1" applyBorder="1" applyAlignment="1">
      <alignment horizontal="left" vertical="center" shrinkToFit="1"/>
    </xf>
    <xf numFmtId="0" fontId="37" fillId="0" borderId="30" xfId="1" applyFont="1" applyFill="1" applyBorder="1" applyAlignment="1">
      <alignment horizontal="left" vertical="center" shrinkToFit="1"/>
    </xf>
    <xf numFmtId="0" fontId="37" fillId="0" borderId="31" xfId="1" applyFont="1" applyFill="1" applyBorder="1" applyAlignment="1">
      <alignment horizontal="left" vertical="center" shrinkToFit="1"/>
    </xf>
    <xf numFmtId="0" fontId="37" fillId="0" borderId="32" xfId="1" applyFont="1" applyFill="1" applyBorder="1" applyAlignment="1">
      <alignment horizontal="left" vertical="center" shrinkToFit="1"/>
    </xf>
    <xf numFmtId="0" fontId="9" fillId="0" borderId="21" xfId="1" applyFont="1" applyFill="1" applyBorder="1" applyAlignment="1">
      <alignment horizontal="center" vertical="center" textRotation="255"/>
    </xf>
    <xf numFmtId="0" fontId="9" fillId="0" borderId="26" xfId="1" applyFont="1" applyFill="1" applyBorder="1" applyAlignment="1">
      <alignment horizontal="center" vertical="center" textRotation="255"/>
    </xf>
    <xf numFmtId="0" fontId="9" fillId="0" borderId="30" xfId="1" applyFont="1" applyFill="1" applyBorder="1" applyAlignment="1">
      <alignment horizontal="center" vertical="center" textRotation="255"/>
    </xf>
    <xf numFmtId="0" fontId="35" fillId="0" borderId="47" xfId="1" applyFont="1" applyFill="1" applyBorder="1" applyAlignment="1">
      <alignment horizontal="center" vertical="center"/>
    </xf>
    <xf numFmtId="0" fontId="35" fillId="0" borderId="46" xfId="1" applyFont="1" applyFill="1" applyBorder="1" applyAlignment="1">
      <alignment horizontal="center" vertical="center"/>
    </xf>
    <xf numFmtId="0" fontId="38" fillId="0" borderId="12" xfId="1" applyFont="1" applyFill="1" applyBorder="1" applyAlignment="1">
      <alignment horizontal="center" vertical="center" shrinkToFit="1"/>
    </xf>
    <xf numFmtId="0" fontId="38" fillId="0" borderId="13" xfId="1" applyFont="1" applyFill="1" applyBorder="1" applyAlignment="1">
      <alignment horizontal="center" vertical="center" shrinkToFit="1"/>
    </xf>
    <xf numFmtId="0" fontId="38" fillId="0" borderId="50" xfId="1" applyFont="1" applyFill="1" applyBorder="1" applyAlignment="1">
      <alignment horizontal="center" vertical="center" shrinkToFit="1"/>
    </xf>
    <xf numFmtId="0" fontId="39" fillId="0" borderId="3" xfId="1" applyFont="1" applyFill="1" applyBorder="1" applyAlignment="1">
      <alignment horizontal="center" vertical="center" shrinkToFit="1"/>
    </xf>
    <xf numFmtId="0" fontId="39" fillId="0" borderId="4" xfId="1" applyFont="1" applyFill="1" applyBorder="1" applyAlignment="1">
      <alignment horizontal="center" vertical="center" shrinkToFit="1"/>
    </xf>
    <xf numFmtId="0" fontId="39" fillId="0" borderId="5" xfId="1" applyFont="1" applyFill="1" applyBorder="1" applyAlignment="1">
      <alignment horizontal="center" vertical="center" shrinkToFit="1"/>
    </xf>
    <xf numFmtId="0" fontId="40" fillId="0" borderId="7"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10" xfId="1" applyFont="1" applyFill="1" applyBorder="1" applyAlignment="1">
      <alignment horizontal="center" vertical="center" wrapText="1"/>
    </xf>
    <xf numFmtId="176" fontId="33" fillId="0" borderId="22" xfId="1" applyNumberFormat="1" applyFont="1" applyFill="1" applyBorder="1" applyAlignment="1">
      <alignment horizontal="center" vertical="center"/>
    </xf>
    <xf numFmtId="177" fontId="10" fillId="0" borderId="22" xfId="1" applyNumberFormat="1" applyFont="1" applyFill="1" applyBorder="1" applyAlignment="1">
      <alignment horizontal="center" vertical="center"/>
    </xf>
    <xf numFmtId="0" fontId="10" fillId="0" borderId="22" xfId="1" applyFont="1" applyFill="1" applyBorder="1" applyAlignment="1">
      <alignment horizontal="center" vertical="center"/>
    </xf>
    <xf numFmtId="0" fontId="34" fillId="0" borderId="8" xfId="2" applyFont="1" applyFill="1" applyBorder="1" applyAlignment="1">
      <alignment horizontal="center" vertical="center" shrinkToFit="1"/>
    </xf>
    <xf numFmtId="0" fontId="2" fillId="0" borderId="8" xfId="1" applyBorder="1" applyAlignment="1">
      <alignment horizontal="left" vertical="center"/>
    </xf>
    <xf numFmtId="0" fontId="2" fillId="0" borderId="10" xfId="1" applyBorder="1" applyAlignment="1">
      <alignment horizontal="left" vertical="center"/>
    </xf>
    <xf numFmtId="0" fontId="16" fillId="0" borderId="8" xfId="1" applyFont="1" applyFill="1" applyBorder="1" applyAlignment="1">
      <alignment horizontal="left" vertical="center" wrapText="1"/>
    </xf>
    <xf numFmtId="0" fontId="16" fillId="0" borderId="10" xfId="1" applyFont="1" applyFill="1" applyBorder="1" applyAlignment="1">
      <alignment horizontal="left" vertical="center" wrapText="1"/>
    </xf>
    <xf numFmtId="38" fontId="44" fillId="0" borderId="22" xfId="3" applyFont="1" applyFill="1" applyBorder="1" applyAlignment="1">
      <alignment vertical="center"/>
    </xf>
    <xf numFmtId="0" fontId="37" fillId="0" borderId="22" xfId="1" applyFont="1" applyBorder="1" applyAlignment="1">
      <alignment vertical="center"/>
    </xf>
    <xf numFmtId="0" fontId="45" fillId="0" borderId="55" xfId="1" applyFont="1" applyFill="1" applyBorder="1" applyAlignment="1">
      <alignment horizontal="left" vertical="top"/>
    </xf>
    <xf numFmtId="0" fontId="45" fillId="0" borderId="1" xfId="1" applyFont="1" applyFill="1" applyBorder="1" applyAlignment="1">
      <alignment horizontal="left" vertical="top"/>
    </xf>
    <xf numFmtId="0" fontId="9" fillId="0" borderId="52" xfId="1" applyFont="1" applyFill="1" applyBorder="1" applyAlignment="1">
      <alignment horizontal="center" vertical="center"/>
    </xf>
    <xf numFmtId="0" fontId="9" fillId="0" borderId="65" xfId="1" applyFont="1" applyFill="1" applyBorder="1" applyAlignment="1">
      <alignment horizontal="center" vertical="center"/>
    </xf>
    <xf numFmtId="0" fontId="9" fillId="0" borderId="76" xfId="1" applyFont="1" applyFill="1" applyBorder="1" applyAlignment="1">
      <alignment horizontal="center" vertical="center"/>
    </xf>
    <xf numFmtId="0" fontId="9" fillId="0" borderId="77" xfId="1" applyFont="1" applyFill="1" applyBorder="1" applyAlignment="1">
      <alignment horizontal="center" vertical="top"/>
    </xf>
    <xf numFmtId="0" fontId="9" fillId="0" borderId="36" xfId="1" applyFont="1" applyFill="1" applyBorder="1" applyAlignment="1">
      <alignment horizontal="center" vertical="top"/>
    </xf>
    <xf numFmtId="0" fontId="9" fillId="0" borderId="78" xfId="1" applyFont="1" applyFill="1" applyBorder="1" applyAlignment="1">
      <alignment horizontal="center" vertical="top"/>
    </xf>
    <xf numFmtId="0" fontId="9" fillId="0" borderId="79" xfId="1" applyFont="1" applyFill="1" applyBorder="1" applyAlignment="1">
      <alignment horizontal="center" vertical="top"/>
    </xf>
    <xf numFmtId="0" fontId="9" fillId="0" borderId="39" xfId="1" applyFont="1" applyFill="1" applyBorder="1" applyAlignment="1">
      <alignment horizontal="center" vertical="top"/>
    </xf>
    <xf numFmtId="0" fontId="9" fillId="0" borderId="80" xfId="1" applyFont="1" applyFill="1" applyBorder="1" applyAlignment="1">
      <alignment horizontal="center" vertical="top"/>
    </xf>
    <xf numFmtId="0" fontId="9" fillId="0" borderId="79"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80" xfId="1" applyFont="1" applyFill="1" applyBorder="1" applyAlignment="1">
      <alignment horizontal="center" vertical="center"/>
    </xf>
    <xf numFmtId="0" fontId="35" fillId="0" borderId="0" xfId="1" applyFont="1" applyFill="1" applyBorder="1" applyAlignment="1">
      <alignment horizontal="left" shrinkToFit="1"/>
    </xf>
    <xf numFmtId="0" fontId="35" fillId="0" borderId="0" xfId="1" applyFont="1" applyFill="1" applyBorder="1" applyAlignment="1">
      <alignment horizontal="center" shrinkToFit="1"/>
    </xf>
    <xf numFmtId="0" fontId="2" fillId="0" borderId="4"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46" fillId="0" borderId="12" xfId="1" applyFont="1" applyFill="1" applyBorder="1" applyAlignment="1">
      <alignment horizontal="center" vertical="center"/>
    </xf>
    <xf numFmtId="0" fontId="46" fillId="0" borderId="13" xfId="1" applyFont="1" applyFill="1" applyBorder="1" applyAlignment="1">
      <alignment horizontal="center" vertical="center"/>
    </xf>
    <xf numFmtId="0" fontId="46" fillId="0" borderId="14" xfId="1" applyFont="1" applyFill="1" applyBorder="1" applyAlignment="1">
      <alignment horizontal="center" vertical="center"/>
    </xf>
    <xf numFmtId="0" fontId="40" fillId="0" borderId="4" xfId="1" applyNumberFormat="1" applyFont="1" applyFill="1" applyBorder="1" applyAlignment="1">
      <alignment horizontal="center" vertical="center"/>
    </xf>
    <xf numFmtId="58" fontId="46" fillId="0" borderId="70" xfId="1" applyNumberFormat="1" applyFont="1" applyFill="1" applyBorder="1" applyAlignment="1">
      <alignment horizontal="left" vertical="top" wrapText="1"/>
    </xf>
    <xf numFmtId="58" fontId="46" fillId="0" borderId="57" xfId="1" applyNumberFormat="1" applyFont="1" applyFill="1" applyBorder="1" applyAlignment="1">
      <alignment horizontal="left" vertical="top"/>
    </xf>
    <xf numFmtId="58" fontId="46" fillId="0" borderId="71" xfId="1" applyNumberFormat="1" applyFont="1" applyFill="1" applyBorder="1" applyAlignment="1">
      <alignment horizontal="left" vertical="top"/>
    </xf>
    <xf numFmtId="58" fontId="46" fillId="0" borderId="26" xfId="1" applyNumberFormat="1" applyFont="1" applyFill="1" applyBorder="1" applyAlignment="1">
      <alignment horizontal="left" vertical="top"/>
    </xf>
    <xf numFmtId="58" fontId="46" fillId="0" borderId="0" xfId="1" applyNumberFormat="1" applyFont="1" applyFill="1" applyBorder="1" applyAlignment="1">
      <alignment horizontal="left" vertical="top"/>
    </xf>
    <xf numFmtId="58" fontId="46" fillId="0" borderId="28" xfId="1" applyNumberFormat="1" applyFont="1" applyFill="1" applyBorder="1" applyAlignment="1">
      <alignment horizontal="left" vertical="top"/>
    </xf>
    <xf numFmtId="58" fontId="46" fillId="0" borderId="30" xfId="1" applyNumberFormat="1" applyFont="1" applyFill="1" applyBorder="1" applyAlignment="1">
      <alignment horizontal="left" vertical="top"/>
    </xf>
    <xf numFmtId="58" fontId="46" fillId="0" borderId="31" xfId="1" applyNumberFormat="1" applyFont="1" applyFill="1" applyBorder="1" applyAlignment="1">
      <alignment horizontal="left" vertical="top"/>
    </xf>
    <xf numFmtId="58" fontId="46" fillId="0" borderId="33" xfId="1" applyNumberFormat="1" applyFont="1" applyFill="1" applyBorder="1" applyAlignment="1">
      <alignment horizontal="left" vertical="top"/>
    </xf>
    <xf numFmtId="0" fontId="40" fillId="0" borderId="8" xfId="1" applyNumberFormat="1" applyFont="1" applyFill="1" applyBorder="1" applyAlignment="1">
      <alignment horizontal="center" vertical="center"/>
    </xf>
    <xf numFmtId="176" fontId="9" fillId="0" borderId="57" xfId="1" applyNumberFormat="1" applyFont="1" applyFill="1" applyBorder="1" applyAlignment="1">
      <alignment horizontal="center" vertical="center"/>
    </xf>
    <xf numFmtId="0" fontId="46" fillId="0" borderId="7" xfId="1" applyFont="1" applyFill="1" applyBorder="1" applyAlignment="1">
      <alignment horizontal="center" vertical="center"/>
    </xf>
    <xf numFmtId="0" fontId="46" fillId="0" borderId="8" xfId="1" applyFont="1" applyFill="1" applyBorder="1" applyAlignment="1">
      <alignment horizontal="center" vertical="center"/>
    </xf>
    <xf numFmtId="0" fontId="46" fillId="0" borderId="9" xfId="1" applyFont="1" applyFill="1" applyBorder="1" applyAlignment="1">
      <alignment horizontal="center" vertical="center"/>
    </xf>
    <xf numFmtId="176" fontId="40" fillId="0" borderId="8" xfId="1" applyNumberFormat="1" applyFont="1" applyFill="1" applyBorder="1" applyAlignment="1">
      <alignment vertical="center"/>
    </xf>
    <xf numFmtId="177" fontId="40" fillId="0" borderId="31" xfId="1" applyNumberFormat="1" applyFont="1" applyFill="1" applyBorder="1" applyAlignment="1">
      <alignment horizontal="left" vertical="center"/>
    </xf>
    <xf numFmtId="177" fontId="40" fillId="0" borderId="33" xfId="1" applyNumberFormat="1" applyFont="1" applyFill="1" applyBorder="1" applyAlignment="1">
      <alignment horizontal="left" vertical="center"/>
    </xf>
    <xf numFmtId="0" fontId="40" fillId="0" borderId="7" xfId="1" applyFont="1" applyFill="1" applyBorder="1" applyAlignment="1">
      <alignment horizontal="center" vertical="center"/>
    </xf>
    <xf numFmtId="0" fontId="40" fillId="0" borderId="8" xfId="1" applyFont="1" applyFill="1" applyBorder="1" applyAlignment="1">
      <alignment horizontal="center" vertical="center"/>
    </xf>
    <xf numFmtId="0" fontId="40" fillId="0" borderId="10" xfId="1" applyFont="1" applyFill="1" applyBorder="1" applyAlignment="1">
      <alignment horizontal="center" vertical="center"/>
    </xf>
    <xf numFmtId="0" fontId="46" fillId="0" borderId="7" xfId="1" applyFont="1" applyFill="1" applyBorder="1" applyAlignment="1">
      <alignment horizontal="left" vertical="center" wrapText="1"/>
    </xf>
    <xf numFmtId="0" fontId="46" fillId="0" borderId="8" xfId="1" applyFont="1" applyFill="1" applyBorder="1" applyAlignment="1">
      <alignment horizontal="left" vertical="center"/>
    </xf>
    <xf numFmtId="0" fontId="46" fillId="0" borderId="10" xfId="1" applyFont="1" applyFill="1" applyBorder="1" applyAlignment="1">
      <alignment horizontal="left" vertical="center"/>
    </xf>
    <xf numFmtId="0" fontId="2" fillId="0" borderId="15" xfId="1" applyFont="1" applyFill="1" applyBorder="1" applyAlignment="1">
      <alignment horizontal="left" vertical="center" wrapText="1"/>
    </xf>
    <xf numFmtId="0" fontId="2" fillId="0" borderId="75" xfId="1" applyFont="1" applyFill="1" applyBorder="1" applyAlignment="1">
      <alignment horizontal="left" vertical="center" wrapText="1"/>
    </xf>
    <xf numFmtId="0" fontId="9" fillId="0" borderId="52" xfId="1" applyFont="1" applyFill="1" applyBorder="1" applyAlignment="1">
      <alignment horizontal="center" vertical="center" wrapText="1"/>
    </xf>
    <xf numFmtId="0" fontId="47" fillId="0" borderId="21" xfId="1" applyFont="1" applyFill="1" applyBorder="1" applyAlignment="1">
      <alignment horizontal="left" vertical="center"/>
    </xf>
    <xf numFmtId="0" fontId="47" fillId="0" borderId="22" xfId="1" applyFont="1" applyFill="1" applyBorder="1" applyAlignment="1">
      <alignment horizontal="left" vertical="center"/>
    </xf>
    <xf numFmtId="0" fontId="40" fillId="0" borderId="31" xfId="1" applyNumberFormat="1" applyFont="1" applyFill="1" applyBorder="1" applyAlignment="1">
      <alignment horizontal="center" vertical="center" shrinkToFit="1"/>
    </xf>
    <xf numFmtId="0" fontId="40" fillId="0" borderId="33" xfId="1" applyNumberFormat="1" applyFont="1" applyFill="1" applyBorder="1" applyAlignment="1">
      <alignment horizontal="center" vertical="center" shrinkToFit="1"/>
    </xf>
    <xf numFmtId="0" fontId="34" fillId="0" borderId="7"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10" xfId="1" applyFont="1" applyFill="1" applyBorder="1" applyAlignment="1">
      <alignment horizontal="center" vertical="center"/>
    </xf>
    <xf numFmtId="0" fontId="45" fillId="0" borderId="21"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8" xfId="1" applyFont="1" applyFill="1" applyBorder="1" applyAlignment="1">
      <alignment horizontal="center" vertical="center" wrapText="1"/>
    </xf>
    <xf numFmtId="0" fontId="37" fillId="0" borderId="10" xfId="1" applyFont="1" applyFill="1" applyBorder="1" applyAlignment="1">
      <alignment horizontal="center" vertical="center" wrapText="1"/>
    </xf>
    <xf numFmtId="0" fontId="48" fillId="0" borderId="0" xfId="1" applyFont="1" applyFill="1" applyAlignment="1">
      <alignment horizontal="center" vertical="center"/>
    </xf>
    <xf numFmtId="0" fontId="49" fillId="0" borderId="0" xfId="1" applyFont="1" applyFill="1" applyAlignment="1">
      <alignment horizontal="center" vertical="center"/>
    </xf>
    <xf numFmtId="0" fontId="50" fillId="0" borderId="4" xfId="1" applyFont="1" applyFill="1" applyBorder="1" applyAlignment="1">
      <alignment horizontal="center" vertical="center"/>
    </xf>
    <xf numFmtId="0" fontId="50" fillId="0" borderId="5"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2" fillId="0" borderId="13" xfId="1" applyBorder="1" applyAlignment="1">
      <alignment vertical="center"/>
    </xf>
    <xf numFmtId="56" fontId="51" fillId="0" borderId="13" xfId="1" applyNumberFormat="1" applyFont="1" applyFill="1" applyBorder="1" applyAlignment="1">
      <alignment horizontal="center" vertical="center"/>
    </xf>
    <xf numFmtId="0" fontId="20" fillId="0" borderId="0" xfId="1" applyFont="1" applyFill="1" applyBorder="1" applyAlignment="1">
      <alignment horizontal="center" vertical="center"/>
    </xf>
    <xf numFmtId="0" fontId="20" fillId="0" borderId="16" xfId="1" applyFont="1" applyFill="1" applyBorder="1" applyAlignment="1">
      <alignment horizontal="center" vertical="center"/>
    </xf>
    <xf numFmtId="0" fontId="20" fillId="0" borderId="18" xfId="1" applyFont="1" applyFill="1" applyBorder="1" applyAlignment="1">
      <alignment horizontal="center" vertical="center"/>
    </xf>
    <xf numFmtId="0" fontId="20" fillId="0" borderId="48" xfId="1" applyFont="1" applyFill="1" applyBorder="1" applyAlignment="1">
      <alignment horizontal="center" vertical="center"/>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40" fillId="0" borderId="4"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20" fillId="0" borderId="30" xfId="1" applyFont="1" applyFill="1" applyBorder="1" applyAlignment="1">
      <alignment horizontal="center" vertical="center"/>
    </xf>
    <xf numFmtId="0" fontId="20" fillId="0" borderId="31" xfId="1" applyFont="1" applyFill="1" applyBorder="1" applyAlignment="1">
      <alignment horizontal="center" vertical="center"/>
    </xf>
    <xf numFmtId="0" fontId="2" fillId="0" borderId="31" xfId="1" applyFill="1" applyBorder="1" applyAlignment="1">
      <alignment vertical="center"/>
    </xf>
    <xf numFmtId="20" fontId="20" fillId="0" borderId="20" xfId="1" applyNumberFormat="1" applyFont="1" applyFill="1" applyBorder="1" applyAlignment="1">
      <alignment horizontal="center" vertical="center" textRotation="255"/>
    </xf>
    <xf numFmtId="0" fontId="20" fillId="0" borderId="25" xfId="1" applyFont="1" applyFill="1" applyBorder="1" applyAlignment="1">
      <alignment horizontal="center" vertical="center" textRotation="255"/>
    </xf>
    <xf numFmtId="0" fontId="20" fillId="0" borderId="29" xfId="1" applyFont="1" applyFill="1" applyBorder="1" applyAlignment="1">
      <alignment horizontal="center" vertical="center" textRotation="255"/>
    </xf>
    <xf numFmtId="0" fontId="35" fillId="0" borderId="23" xfId="1" applyFont="1" applyFill="1" applyBorder="1" applyAlignment="1">
      <alignment horizontal="left" vertical="center" wrapText="1" shrinkToFit="1"/>
    </xf>
    <xf numFmtId="0" fontId="35" fillId="0" borderId="32" xfId="1" applyFont="1" applyFill="1" applyBorder="1" applyAlignment="1">
      <alignment horizontal="left" vertical="center" wrapText="1" shrinkToFit="1"/>
    </xf>
    <xf numFmtId="0" fontId="20" fillId="0" borderId="20" xfId="1" applyFont="1" applyFill="1" applyBorder="1" applyAlignment="1">
      <alignment horizontal="center" vertical="center" textRotation="255"/>
    </xf>
    <xf numFmtId="0" fontId="2" fillId="0" borderId="13" xfId="1" applyBorder="1"/>
    <xf numFmtId="0" fontId="2" fillId="0" borderId="50" xfId="1" applyBorder="1"/>
    <xf numFmtId="0" fontId="11" fillId="0" borderId="8" xfId="2" applyFont="1" applyFill="1" applyBorder="1" applyAlignment="1">
      <alignment horizontal="center" vertical="center" shrinkToFit="1"/>
    </xf>
    <xf numFmtId="0" fontId="11" fillId="0" borderId="8" xfId="2" quotePrefix="1" applyFont="1" applyFill="1" applyBorder="1" applyAlignment="1">
      <alignment horizontal="center" vertical="center" shrinkToFit="1"/>
    </xf>
    <xf numFmtId="0" fontId="11" fillId="0" borderId="8" xfId="1" applyFont="1" applyFill="1" applyBorder="1" applyAlignment="1">
      <alignment horizontal="right" vertical="center"/>
    </xf>
    <xf numFmtId="0" fontId="32" fillId="0" borderId="8" xfId="2" applyFont="1" applyFill="1" applyBorder="1" applyAlignment="1">
      <alignment horizontal="center" vertical="center" shrinkToFit="1"/>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41" fillId="0" borderId="7" xfId="1" applyFont="1" applyFill="1" applyBorder="1" applyAlignment="1">
      <alignment horizontal="right" vertical="center"/>
    </xf>
    <xf numFmtId="0" fontId="41" fillId="0" borderId="8" xfId="1" applyFont="1" applyFill="1" applyBorder="1" applyAlignment="1">
      <alignment horizontal="right" vertical="center"/>
    </xf>
    <xf numFmtId="0" fontId="40" fillId="0" borderId="3" xfId="1" applyFont="1" applyFill="1" applyBorder="1" applyAlignment="1">
      <alignment horizontal="center" vertical="center" shrinkToFit="1"/>
    </xf>
    <xf numFmtId="0" fontId="40" fillId="0" borderId="4" xfId="1" applyFont="1" applyFill="1" applyBorder="1" applyAlignment="1">
      <alignment horizontal="center" vertical="center" shrinkToFit="1"/>
    </xf>
    <xf numFmtId="0" fontId="40" fillId="0" borderId="5" xfId="1" applyFont="1" applyFill="1" applyBorder="1" applyAlignment="1">
      <alignment horizontal="center" vertical="center" shrinkToFit="1"/>
    </xf>
    <xf numFmtId="177" fontId="33" fillId="0" borderId="8" xfId="1" applyNumberFormat="1" applyFont="1" applyFill="1" applyBorder="1" applyAlignment="1">
      <alignment horizontal="center" vertical="center"/>
    </xf>
    <xf numFmtId="0" fontId="51" fillId="0" borderId="8" xfId="1" applyFont="1" applyFill="1" applyBorder="1" applyAlignment="1">
      <alignment horizontal="right" vertical="center"/>
    </xf>
    <xf numFmtId="0" fontId="20" fillId="0" borderId="52" xfId="1" applyFont="1" applyFill="1" applyBorder="1" applyAlignment="1">
      <alignment horizontal="center" vertical="center"/>
    </xf>
    <xf numFmtId="0" fontId="20" fillId="0" borderId="65" xfId="1" applyFont="1" applyFill="1" applyBorder="1" applyAlignment="1">
      <alignment horizontal="center" vertical="center"/>
    </xf>
    <xf numFmtId="0" fontId="20" fillId="0" borderId="76" xfId="1" applyFont="1" applyFill="1" applyBorder="1" applyAlignment="1">
      <alignment horizontal="center" vertical="center"/>
    </xf>
    <xf numFmtId="0" fontId="55" fillId="0" borderId="59" xfId="1" applyFont="1" applyFill="1" applyBorder="1" applyAlignment="1">
      <alignment horizontal="center" wrapText="1"/>
    </xf>
    <xf numFmtId="0" fontId="55" fillId="0" borderId="22" xfId="1" applyFont="1" applyFill="1" applyBorder="1" applyAlignment="1">
      <alignment horizontal="center" wrapText="1"/>
    </xf>
    <xf numFmtId="0" fontId="55" fillId="0" borderId="24" xfId="1" applyFont="1" applyFill="1" applyBorder="1" applyAlignment="1">
      <alignment horizontal="center" wrapText="1"/>
    </xf>
    <xf numFmtId="0" fontId="55" fillId="0" borderId="34" xfId="1" applyFont="1" applyFill="1" applyBorder="1" applyAlignment="1">
      <alignment horizontal="center" wrapText="1"/>
    </xf>
    <xf numFmtId="0" fontId="55" fillId="0" borderId="0" xfId="1" applyFont="1" applyFill="1" applyBorder="1" applyAlignment="1">
      <alignment horizontal="center" wrapText="1"/>
    </xf>
    <xf numFmtId="0" fontId="55" fillId="0" borderId="28" xfId="1" applyFont="1" applyFill="1" applyBorder="1" applyAlignment="1">
      <alignment horizontal="center" wrapText="1"/>
    </xf>
    <xf numFmtId="0" fontId="59" fillId="0" borderId="60" xfId="1" applyFont="1" applyBorder="1" applyAlignment="1">
      <alignment horizontal="left" wrapText="1"/>
    </xf>
    <xf numFmtId="0" fontId="60" fillId="0" borderId="61" xfId="1" applyFont="1" applyBorder="1" applyAlignment="1">
      <alignment horizontal="left"/>
    </xf>
    <xf numFmtId="0" fontId="60" fillId="0" borderId="62" xfId="1" applyFont="1" applyBorder="1" applyAlignment="1">
      <alignment horizontal="left"/>
    </xf>
    <xf numFmtId="0" fontId="20" fillId="0" borderId="79" xfId="1" applyFont="1" applyFill="1" applyBorder="1" applyAlignment="1">
      <alignment horizontal="center" vertical="center"/>
    </xf>
    <xf numFmtId="0" fontId="20" fillId="0" borderId="39" xfId="1" applyFont="1" applyFill="1" applyBorder="1" applyAlignment="1">
      <alignment horizontal="center" vertical="center"/>
    </xf>
    <xf numFmtId="0" fontId="20" fillId="0" borderId="80" xfId="1" applyFont="1" applyFill="1" applyBorder="1" applyAlignment="1">
      <alignment horizontal="center" vertical="center"/>
    </xf>
    <xf numFmtId="0" fontId="35" fillId="0" borderId="42" xfId="1" applyFont="1" applyFill="1" applyBorder="1" applyAlignment="1">
      <alignment horizontal="left" shrinkToFit="1"/>
    </xf>
    <xf numFmtId="0" fontId="2" fillId="0" borderId="42" xfId="1" applyFill="1" applyBorder="1" applyAlignment="1">
      <alignment horizontal="center" vertical="center" shrinkToFit="1"/>
    </xf>
    <xf numFmtId="0" fontId="35" fillId="0" borderId="42" xfId="1" applyFont="1" applyFill="1" applyBorder="1" applyAlignment="1">
      <alignment horizontal="center" shrinkToFit="1"/>
    </xf>
    <xf numFmtId="0" fontId="45" fillId="0" borderId="1" xfId="1" applyFont="1" applyFill="1" applyBorder="1" applyAlignment="1">
      <alignment horizontal="left" vertical="center"/>
    </xf>
    <xf numFmtId="0" fontId="37" fillId="0" borderId="12" xfId="1" applyFont="1" applyFill="1" applyBorder="1" applyAlignment="1">
      <alignment horizontal="left" vertical="center" wrapText="1"/>
    </xf>
    <xf numFmtId="0" fontId="37" fillId="0" borderId="13" xfId="1" applyFont="1" applyFill="1" applyBorder="1" applyAlignment="1">
      <alignment horizontal="left" vertical="center" wrapText="1"/>
    </xf>
    <xf numFmtId="0" fontId="37" fillId="0" borderId="14" xfId="1" applyFont="1" applyFill="1" applyBorder="1" applyAlignment="1">
      <alignment horizontal="left" vertical="center" wrapText="1"/>
    </xf>
    <xf numFmtId="0" fontId="2" fillId="0" borderId="0" xfId="1" applyFill="1" applyBorder="1" applyAlignment="1">
      <alignment horizontal="center" vertical="center" shrinkToFit="1"/>
    </xf>
    <xf numFmtId="0" fontId="35" fillId="0" borderId="31" xfId="1" applyFont="1" applyFill="1" applyBorder="1" applyAlignment="1">
      <alignment horizontal="left" shrinkToFit="1"/>
    </xf>
    <xf numFmtId="0" fontId="2" fillId="0" borderId="31" xfId="1" applyFill="1" applyBorder="1" applyAlignment="1">
      <alignment horizontal="center" vertical="center" shrinkToFit="1"/>
    </xf>
    <xf numFmtId="0" fontId="35" fillId="0" borderId="31" xfId="1" applyFont="1" applyFill="1" applyBorder="1" applyAlignment="1">
      <alignment horizontal="center" shrinkToFit="1"/>
    </xf>
    <xf numFmtId="0" fontId="38" fillId="0" borderId="0" xfId="1" applyFont="1" applyFill="1" applyBorder="1" applyAlignment="1">
      <alignment horizontal="left" shrinkToFit="1"/>
    </xf>
    <xf numFmtId="0" fontId="20" fillId="0" borderId="52" xfId="1" applyFont="1" applyFill="1" applyBorder="1" applyAlignment="1">
      <alignment horizontal="center" vertical="center" wrapText="1"/>
    </xf>
    <xf numFmtId="58" fontId="40" fillId="0" borderId="31" xfId="1" applyNumberFormat="1" applyFont="1" applyFill="1" applyBorder="1" applyAlignment="1">
      <alignment horizontal="center" vertical="center" shrinkToFit="1"/>
    </xf>
    <xf numFmtId="58" fontId="40" fillId="0" borderId="33" xfId="1" applyNumberFormat="1" applyFont="1" applyFill="1" applyBorder="1" applyAlignment="1">
      <alignment horizontal="center" vertical="center" shrinkToFit="1"/>
    </xf>
    <xf numFmtId="0" fontId="20" fillId="0" borderId="6" xfId="1" applyFont="1" applyFill="1" applyBorder="1" applyAlignment="1">
      <alignment horizontal="center" vertical="center"/>
    </xf>
    <xf numFmtId="176" fontId="40" fillId="0" borderId="4" xfId="1" applyNumberFormat="1" applyFont="1" applyFill="1" applyBorder="1" applyAlignment="1">
      <alignment horizontal="center" vertical="center"/>
    </xf>
    <xf numFmtId="177" fontId="40" fillId="0" borderId="4" xfId="1" applyNumberFormat="1" applyFont="1" applyFill="1" applyBorder="1" applyAlignment="1">
      <alignment horizontal="left" vertical="center"/>
    </xf>
    <xf numFmtId="177" fontId="40" fillId="0" borderId="5" xfId="1" applyNumberFormat="1" applyFont="1" applyFill="1" applyBorder="1" applyAlignment="1">
      <alignment horizontal="left" vertical="center"/>
    </xf>
    <xf numFmtId="0" fontId="52" fillId="0" borderId="57" xfId="1" applyFont="1" applyFill="1" applyBorder="1" applyAlignment="1">
      <alignment horizontal="center" vertical="center" textRotation="255"/>
    </xf>
    <xf numFmtId="0" fontId="52" fillId="0" borderId="69" xfId="1" applyFont="1" applyFill="1" applyBorder="1" applyAlignment="1">
      <alignment horizontal="center" vertical="center" textRotation="255"/>
    </xf>
    <xf numFmtId="0" fontId="52" fillId="0" borderId="0" xfId="1" applyFont="1" applyFill="1" applyBorder="1" applyAlignment="1">
      <alignment horizontal="center" vertical="center" textRotation="255"/>
    </xf>
    <xf numFmtId="0" fontId="52" fillId="0" borderId="27" xfId="1" applyFont="1" applyFill="1" applyBorder="1" applyAlignment="1">
      <alignment horizontal="center" vertical="center" textRotation="255"/>
    </xf>
    <xf numFmtId="0" fontId="52" fillId="0" borderId="1" xfId="1" applyFont="1" applyFill="1" applyBorder="1" applyAlignment="1">
      <alignment horizontal="center" vertical="center" textRotation="255"/>
    </xf>
    <xf numFmtId="0" fontId="52" fillId="0" borderId="73" xfId="1" applyFont="1" applyFill="1" applyBorder="1" applyAlignment="1">
      <alignment horizontal="center" vertical="center" textRotation="255"/>
    </xf>
    <xf numFmtId="0" fontId="18" fillId="0" borderId="70" xfId="1" applyFont="1" applyFill="1" applyBorder="1" applyAlignment="1">
      <alignment horizontal="center" vertical="center" wrapText="1"/>
    </xf>
    <xf numFmtId="0" fontId="18" fillId="0" borderId="57" xfId="1" applyFont="1" applyFill="1" applyBorder="1" applyAlignment="1">
      <alignment horizontal="center" vertical="center" wrapText="1"/>
    </xf>
    <xf numFmtId="0" fontId="18" fillId="0" borderId="71" xfId="1" applyFont="1" applyFill="1" applyBorder="1" applyAlignment="1">
      <alignment horizontal="center" vertical="center" wrapText="1"/>
    </xf>
    <xf numFmtId="0" fontId="18" fillId="0" borderId="26"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28" xfId="1" applyFont="1" applyFill="1" applyBorder="1" applyAlignment="1">
      <alignment horizontal="center" vertical="center" wrapText="1"/>
    </xf>
    <xf numFmtId="0" fontId="18" fillId="0" borderId="30" xfId="1" applyFont="1" applyFill="1" applyBorder="1" applyAlignment="1">
      <alignment horizontal="center" vertical="center" wrapText="1"/>
    </xf>
    <xf numFmtId="0" fontId="18" fillId="0" borderId="31" xfId="1" applyFont="1" applyFill="1" applyBorder="1" applyAlignment="1">
      <alignment horizontal="center" vertical="center" wrapText="1"/>
    </xf>
    <xf numFmtId="0" fontId="18" fillId="0" borderId="33" xfId="1" applyFont="1" applyFill="1" applyBorder="1" applyAlignment="1">
      <alignment horizontal="center" vertical="center" wrapText="1"/>
    </xf>
    <xf numFmtId="0" fontId="62" fillId="0" borderId="7" xfId="1" applyFont="1" applyFill="1" applyBorder="1" applyAlignment="1">
      <alignment horizontal="center" vertical="center"/>
    </xf>
    <xf numFmtId="0" fontId="62" fillId="0" borderId="22" xfId="1" applyFont="1" applyFill="1" applyBorder="1" applyAlignment="1">
      <alignment horizontal="center" vertical="center"/>
    </xf>
    <xf numFmtId="0" fontId="62" fillId="0" borderId="24" xfId="1" applyFont="1" applyFill="1" applyBorder="1" applyAlignment="1">
      <alignment horizontal="center" vertical="center"/>
    </xf>
    <xf numFmtId="176" fontId="40" fillId="0" borderId="8" xfId="1" applyNumberFormat="1" applyFont="1" applyFill="1" applyBorder="1" applyAlignment="1">
      <alignment horizontal="center" vertical="center"/>
    </xf>
    <xf numFmtId="177" fontId="40" fillId="0" borderId="8" xfId="1" applyNumberFormat="1" applyFont="1" applyFill="1" applyBorder="1" applyAlignment="1">
      <alignment horizontal="left" vertical="center"/>
    </xf>
    <xf numFmtId="177" fontId="40" fillId="0" borderId="10" xfId="1" applyNumberFormat="1" applyFont="1" applyFill="1" applyBorder="1" applyAlignment="1">
      <alignment horizontal="left" vertical="center"/>
    </xf>
    <xf numFmtId="0" fontId="65" fillId="0" borderId="7" xfId="1" applyFont="1" applyFill="1" applyBorder="1" applyAlignment="1">
      <alignment horizontal="left" vertical="center" wrapText="1"/>
    </xf>
    <xf numFmtId="0" fontId="65" fillId="0" borderId="8" xfId="1" applyFont="1" applyFill="1" applyBorder="1" applyAlignment="1">
      <alignment horizontal="left" vertical="center"/>
    </xf>
    <xf numFmtId="0" fontId="65" fillId="0" borderId="10" xfId="1" applyFont="1" applyFill="1" applyBorder="1" applyAlignment="1">
      <alignment horizontal="left" vertical="center"/>
    </xf>
    <xf numFmtId="0" fontId="52" fillId="0" borderId="59" xfId="1" applyFont="1" applyFill="1" applyBorder="1" applyAlignment="1">
      <alignment horizontal="left" vertical="top" textRotation="255" wrapText="1"/>
    </xf>
    <xf numFmtId="0" fontId="52" fillId="0" borderId="23" xfId="1" applyFont="1" applyFill="1" applyBorder="1" applyAlignment="1">
      <alignment horizontal="left" vertical="top" textRotation="255" wrapText="1"/>
    </xf>
    <xf numFmtId="0" fontId="52" fillId="0" borderId="34" xfId="1" applyFont="1" applyFill="1" applyBorder="1" applyAlignment="1">
      <alignment horizontal="left" vertical="top" textRotation="255" wrapText="1"/>
    </xf>
    <xf numFmtId="0" fontId="52" fillId="0" borderId="27" xfId="1" applyFont="1" applyFill="1" applyBorder="1" applyAlignment="1">
      <alignment horizontal="left" vertical="top" textRotation="255" wrapText="1"/>
    </xf>
    <xf numFmtId="0" fontId="52" fillId="0" borderId="66" xfId="1" applyFont="1" applyFill="1" applyBorder="1" applyAlignment="1">
      <alignment horizontal="left" vertical="top" textRotation="255" wrapText="1"/>
    </xf>
    <xf numFmtId="0" fontId="52" fillId="0" borderId="73" xfId="1" applyFont="1" applyFill="1" applyBorder="1" applyAlignment="1">
      <alignment horizontal="left" vertical="top" textRotation="255" wrapText="1"/>
    </xf>
    <xf numFmtId="0" fontId="46" fillId="0" borderId="21" xfId="1" applyFont="1" applyFill="1" applyBorder="1" applyAlignment="1">
      <alignment horizontal="center" vertical="center" wrapText="1"/>
    </xf>
    <xf numFmtId="0" fontId="46" fillId="0" borderId="22" xfId="1" applyFont="1" applyFill="1" applyBorder="1" applyAlignment="1">
      <alignment horizontal="center" vertical="center" wrapText="1"/>
    </xf>
    <xf numFmtId="0" fontId="46" fillId="0" borderId="24" xfId="1" applyFont="1" applyFill="1" applyBorder="1" applyAlignment="1">
      <alignment horizontal="center" vertical="center" wrapText="1"/>
    </xf>
    <xf numFmtId="0" fontId="46" fillId="0" borderId="30" xfId="1" applyFont="1" applyFill="1" applyBorder="1" applyAlignment="1">
      <alignment horizontal="center" vertical="center" wrapText="1"/>
    </xf>
    <xf numFmtId="0" fontId="46" fillId="0" borderId="31" xfId="1" applyFont="1" applyFill="1" applyBorder="1" applyAlignment="1">
      <alignment horizontal="center" vertical="center" wrapText="1"/>
    </xf>
    <xf numFmtId="0" fontId="46" fillId="0" borderId="33" xfId="1" applyFont="1" applyFill="1" applyBorder="1" applyAlignment="1">
      <alignment horizontal="center" vertical="center" wrapText="1"/>
    </xf>
    <xf numFmtId="0" fontId="2" fillId="0" borderId="13" xfId="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cellXfs>
  <cellStyles count="4">
    <cellStyle name="桁区切り 2" xfId="3"/>
    <cellStyle name="標準" xfId="0" builtinId="0"/>
    <cellStyle name="標準 2" xfId="1"/>
    <cellStyle name="標準 2 2" xfId="2"/>
  </cellStyles>
  <dxfs count="5">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201706</xdr:colOff>
      <xdr:row>71</xdr:row>
      <xdr:rowOff>424222</xdr:rowOff>
    </xdr:from>
    <xdr:to>
      <xdr:col>11</xdr:col>
      <xdr:colOff>127266</xdr:colOff>
      <xdr:row>72</xdr:row>
      <xdr:rowOff>216113</xdr:rowOff>
    </xdr:to>
    <xdr:sp macro="" textlink="">
      <xdr:nvSpPr>
        <xdr:cNvPr id="2" name="円/楕円 1"/>
        <xdr:cNvSpPr/>
      </xdr:nvSpPr>
      <xdr:spPr bwMode="auto">
        <a:xfrm>
          <a:off x="5411881" y="31170922"/>
          <a:ext cx="363710" cy="411016"/>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16</xdr:col>
          <xdr:colOff>76200</xdr:colOff>
          <xdr:row>68</xdr:row>
          <xdr:rowOff>38100</xdr:rowOff>
        </xdr:from>
        <xdr:to>
          <xdr:col>19</xdr:col>
          <xdr:colOff>180975</xdr:colOff>
          <xdr:row>68</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68</xdr:row>
          <xdr:rowOff>285750</xdr:rowOff>
        </xdr:from>
        <xdr:to>
          <xdr:col>19</xdr:col>
          <xdr:colOff>190500</xdr:colOff>
          <xdr:row>68</xdr:row>
          <xdr:rowOff>447675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76</xdr:row>
          <xdr:rowOff>28575</xdr:rowOff>
        </xdr:from>
        <xdr:to>
          <xdr:col>19</xdr:col>
          <xdr:colOff>180975</xdr:colOff>
          <xdr:row>76</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76</xdr:row>
          <xdr:rowOff>238125</xdr:rowOff>
        </xdr:from>
        <xdr:to>
          <xdr:col>19</xdr:col>
          <xdr:colOff>180975</xdr:colOff>
          <xdr:row>76</xdr:row>
          <xdr:rowOff>400050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201706</xdr:colOff>
      <xdr:row>69</xdr:row>
      <xdr:rowOff>424222</xdr:rowOff>
    </xdr:from>
    <xdr:to>
      <xdr:col>11</xdr:col>
      <xdr:colOff>127266</xdr:colOff>
      <xdr:row>70</xdr:row>
      <xdr:rowOff>216113</xdr:rowOff>
    </xdr:to>
    <xdr:sp macro="" textlink="">
      <xdr:nvSpPr>
        <xdr:cNvPr id="2" name="円/楕円 1"/>
        <xdr:cNvSpPr/>
      </xdr:nvSpPr>
      <xdr:spPr bwMode="auto">
        <a:xfrm>
          <a:off x="5411881" y="30427972"/>
          <a:ext cx="363710" cy="411016"/>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16</xdr:col>
          <xdr:colOff>76200</xdr:colOff>
          <xdr:row>66</xdr:row>
          <xdr:rowOff>38100</xdr:rowOff>
        </xdr:from>
        <xdr:to>
          <xdr:col>19</xdr:col>
          <xdr:colOff>180975</xdr:colOff>
          <xdr:row>66</xdr:row>
          <xdr:rowOff>200025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66</xdr:row>
          <xdr:rowOff>285750</xdr:rowOff>
        </xdr:from>
        <xdr:to>
          <xdr:col>19</xdr:col>
          <xdr:colOff>190500</xdr:colOff>
          <xdr:row>66</xdr:row>
          <xdr:rowOff>447675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28575</xdr:rowOff>
        </xdr:from>
        <xdr:to>
          <xdr:col>19</xdr:col>
          <xdr:colOff>180975</xdr:colOff>
          <xdr:row>74</xdr:row>
          <xdr:rowOff>190500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238125</xdr:rowOff>
        </xdr:from>
        <xdr:to>
          <xdr:col>19</xdr:col>
          <xdr:colOff>180975</xdr:colOff>
          <xdr:row>74</xdr:row>
          <xdr:rowOff>400050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201706</xdr:colOff>
      <xdr:row>69</xdr:row>
      <xdr:rowOff>424222</xdr:rowOff>
    </xdr:from>
    <xdr:to>
      <xdr:col>11</xdr:col>
      <xdr:colOff>127266</xdr:colOff>
      <xdr:row>70</xdr:row>
      <xdr:rowOff>216113</xdr:rowOff>
    </xdr:to>
    <xdr:sp macro="" textlink="">
      <xdr:nvSpPr>
        <xdr:cNvPr id="2" name="円/楕円 1"/>
        <xdr:cNvSpPr/>
      </xdr:nvSpPr>
      <xdr:spPr bwMode="auto">
        <a:xfrm>
          <a:off x="5411881" y="30399397"/>
          <a:ext cx="363710" cy="411016"/>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16</xdr:col>
          <xdr:colOff>76200</xdr:colOff>
          <xdr:row>66</xdr:row>
          <xdr:rowOff>38100</xdr:rowOff>
        </xdr:from>
        <xdr:to>
          <xdr:col>19</xdr:col>
          <xdr:colOff>180975</xdr:colOff>
          <xdr:row>66</xdr:row>
          <xdr:rowOff>200025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66</xdr:row>
          <xdr:rowOff>285750</xdr:rowOff>
        </xdr:from>
        <xdr:to>
          <xdr:col>19</xdr:col>
          <xdr:colOff>190500</xdr:colOff>
          <xdr:row>66</xdr:row>
          <xdr:rowOff>447675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28575</xdr:rowOff>
        </xdr:from>
        <xdr:to>
          <xdr:col>19</xdr:col>
          <xdr:colOff>180975</xdr:colOff>
          <xdr:row>74</xdr:row>
          <xdr:rowOff>190500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238125</xdr:rowOff>
        </xdr:from>
        <xdr:to>
          <xdr:col>19</xdr:col>
          <xdr:colOff>180975</xdr:colOff>
          <xdr:row>74</xdr:row>
          <xdr:rowOff>400050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617763</xdr:colOff>
      <xdr:row>52</xdr:row>
      <xdr:rowOff>1144359</xdr:rowOff>
    </xdr:from>
    <xdr:to>
      <xdr:col>13</xdr:col>
      <xdr:colOff>111578</xdr:colOff>
      <xdr:row>53</xdr:row>
      <xdr:rowOff>898071</xdr:rowOff>
    </xdr:to>
    <xdr:sp macro="" textlink="">
      <xdr:nvSpPr>
        <xdr:cNvPr id="2" name="テキスト ボックス 1"/>
        <xdr:cNvSpPr txBox="1"/>
      </xdr:nvSpPr>
      <xdr:spPr>
        <a:xfrm>
          <a:off x="617763" y="23242359"/>
          <a:ext cx="5480958" cy="1141641"/>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t"/>
        <a:lstStyle/>
        <a:p>
          <a:pPr algn="l"/>
          <a:r>
            <a:rPr kumimoji="1" lang="ja-JP" altLang="en-US" sz="1100" b="0">
              <a:solidFill>
                <a:srgbClr val="FF0000"/>
              </a:solidFill>
            </a:rPr>
            <a:t>厚労省ホームページのＱＲコードの掲載について</a:t>
          </a:r>
        </a:p>
        <a:p>
          <a:pPr algn="l"/>
          <a:r>
            <a:rPr kumimoji="1" lang="ja-JP" altLang="en-US" sz="1100" b="0">
              <a:solidFill>
                <a:srgbClr val="0000FF"/>
              </a:solidFill>
            </a:rPr>
            <a:t>厚生労働省のホームページは、求職者支援制度等、求職者の方に有益な情報等が掲載されているため、コース案内において、厚生労働省ホームページの</a:t>
          </a:r>
          <a:r>
            <a:rPr kumimoji="1" lang="en-US" altLang="ja-JP" sz="1100" b="0">
              <a:solidFill>
                <a:srgbClr val="0000FF"/>
              </a:solidFill>
            </a:rPr>
            <a:t>QR </a:t>
          </a:r>
          <a:r>
            <a:rPr kumimoji="1" lang="ja-JP" altLang="en-US" sz="1100" b="0">
              <a:solidFill>
                <a:srgbClr val="0000FF"/>
              </a:solidFill>
            </a:rPr>
            <a:t>コードを掲載する等、有効にご活用ください。</a:t>
          </a:r>
          <a:r>
            <a:rPr kumimoji="1" lang="en-US" altLang="ja-JP" sz="1100" b="0">
              <a:solidFill>
                <a:srgbClr val="0000FF"/>
              </a:solidFill>
            </a:rPr>
            <a:t>【</a:t>
          </a:r>
          <a:r>
            <a:rPr kumimoji="1" lang="ja-JP" altLang="en-US" sz="1100" b="0">
              <a:solidFill>
                <a:srgbClr val="0000FF"/>
              </a:solidFill>
            </a:rPr>
            <a:t>必須ではございません</a:t>
          </a:r>
          <a:r>
            <a:rPr kumimoji="1" lang="en-US" altLang="ja-JP" sz="1100" b="0">
              <a:solidFill>
                <a:srgbClr val="0000FF"/>
              </a:solidFill>
            </a:rPr>
            <a:t>】</a:t>
          </a:r>
          <a:endParaRPr kumimoji="1" lang="ja-JP" altLang="en-US" sz="1100" b="0">
            <a:solidFill>
              <a:srgbClr val="0000FF"/>
            </a:solidFill>
          </a:endParaRPr>
        </a:p>
      </xdr:txBody>
    </xdr:sp>
    <xdr:clientData/>
  </xdr:twoCellAnchor>
  <xdr:oneCellAnchor>
    <xdr:from>
      <xdr:col>3</xdr:col>
      <xdr:colOff>217717</xdr:colOff>
      <xdr:row>23</xdr:row>
      <xdr:rowOff>190501</xdr:rowOff>
    </xdr:from>
    <xdr:ext cx="7969364" cy="1524000"/>
    <xdr:sp macro="" textlink="">
      <xdr:nvSpPr>
        <xdr:cNvPr id="3" name="角丸四角形吹き出し 2"/>
        <xdr:cNvSpPr/>
      </xdr:nvSpPr>
      <xdr:spPr>
        <a:xfrm>
          <a:off x="2446567" y="10163176"/>
          <a:ext cx="7969364" cy="1524000"/>
        </a:xfrm>
        <a:prstGeom prst="wedgeRoundRectCallout">
          <a:avLst>
            <a:gd name="adj1" fmla="val 15346"/>
            <a:gd name="adj2" fmla="val -4714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600" b="1">
              <a:solidFill>
                <a:sysClr val="windowText" lastClr="000000"/>
              </a:solidFill>
            </a:rPr>
            <a:t>コース案内は</a:t>
          </a:r>
          <a:r>
            <a:rPr kumimoji="1" lang="en-US" altLang="ja-JP" sz="1600" b="1">
              <a:solidFill>
                <a:sysClr val="windowText" lastClr="000000"/>
              </a:solidFill>
            </a:rPr>
            <a:t>A4</a:t>
          </a:r>
          <a:r>
            <a:rPr kumimoji="1" lang="ja-JP" altLang="en-US" sz="1600" b="1">
              <a:solidFill>
                <a:sysClr val="windowText" lastClr="000000"/>
              </a:solidFill>
            </a:rPr>
            <a:t>サイズ１枚となります。</a:t>
          </a:r>
          <a:endParaRPr kumimoji="1" lang="en-US" altLang="ja-JP" sz="16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ysClr val="windowText" lastClr="000000"/>
              </a:solidFill>
              <a:latin typeface="+mn-lt"/>
              <a:ea typeface="+mn-ea"/>
              <a:cs typeface="+mn-cs"/>
            </a:rPr>
            <a:t>文字が小さく見えにくい場合は、折り返し表示や文字のポイントを</a:t>
          </a:r>
          <a:r>
            <a:rPr kumimoji="1" lang="ja-JP" altLang="en-US" sz="1600" b="1">
              <a:solidFill>
                <a:sysClr val="windowText" lastClr="000000"/>
              </a:solidFill>
              <a:latin typeface="+mn-lt"/>
              <a:ea typeface="+mn-ea"/>
              <a:cs typeface="+mn-cs"/>
            </a:rPr>
            <a:t>調整する</a:t>
          </a:r>
          <a:r>
            <a:rPr kumimoji="1" lang="ja-JP" altLang="ja-JP" sz="1600" b="1">
              <a:solidFill>
                <a:sysClr val="windowText" lastClr="000000"/>
              </a:solidFill>
              <a:latin typeface="+mn-lt"/>
              <a:ea typeface="+mn-ea"/>
              <a:cs typeface="+mn-cs"/>
            </a:rPr>
            <a:t>等してください。</a:t>
          </a:r>
          <a:endParaRPr kumimoji="1" lang="en-US" altLang="ja-JP" sz="1600" b="1">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ysClr val="windowText" lastClr="000000"/>
              </a:solidFill>
              <a:latin typeface="+mn-lt"/>
              <a:ea typeface="+mn-ea"/>
              <a:cs typeface="+mn-cs"/>
            </a:rPr>
            <a:t>必要に応じて行幅を変更していただくことも可能です</a:t>
          </a:r>
          <a:r>
            <a:rPr kumimoji="1" lang="ja-JP" altLang="ja-JP" sz="1600">
              <a:solidFill>
                <a:sysClr val="windowText" lastClr="000000"/>
              </a:solidFill>
              <a:latin typeface="+mn-lt"/>
              <a:ea typeface="+mn-ea"/>
              <a:cs typeface="+mn-cs"/>
            </a:rPr>
            <a:t>。</a:t>
          </a:r>
          <a:endParaRPr kumimoji="1" lang="en-US" altLang="ja-JP" sz="1600" b="1">
            <a:solidFill>
              <a:sysClr val="windowText" lastClr="000000"/>
            </a:solidFill>
          </a:endParaRPr>
        </a:p>
        <a:p>
          <a:pPr algn="l"/>
          <a:r>
            <a:rPr kumimoji="1" lang="ja-JP" altLang="en-US" sz="1600" b="1">
              <a:solidFill>
                <a:sysClr val="windowText" lastClr="000000"/>
              </a:solidFill>
            </a:rPr>
            <a:t>用紙の色や紙質、文字の大きさやフォントは自由にご検討いただき</a:t>
          </a:r>
          <a:r>
            <a:rPr kumimoji="1" lang="en-US" altLang="ja-JP" sz="1600" b="1">
              <a:solidFill>
                <a:sysClr val="windowText" lastClr="000000"/>
              </a:solidFill>
            </a:rPr>
            <a:t>【</a:t>
          </a:r>
          <a:r>
            <a:rPr kumimoji="1" lang="ja-JP" altLang="en-US" sz="1600" b="1">
              <a:solidFill>
                <a:sysClr val="windowText" lastClr="000000"/>
              </a:solidFill>
            </a:rPr>
            <a:t>案</a:t>
          </a:r>
          <a:r>
            <a:rPr kumimoji="1" lang="en-US" altLang="ja-JP" sz="1600" b="1">
              <a:solidFill>
                <a:sysClr val="windowText" lastClr="000000"/>
              </a:solidFill>
            </a:rPr>
            <a:t>】</a:t>
          </a:r>
          <a:r>
            <a:rPr kumimoji="1" lang="ja-JP" altLang="en-US" sz="1600" b="1">
              <a:solidFill>
                <a:sysClr val="windowText" lastClr="000000"/>
              </a:solidFill>
            </a:rPr>
            <a:t>をご提出ください。</a:t>
          </a:r>
          <a:endParaRPr kumimoji="1" lang="en-US" altLang="ja-JP" sz="1600" b="1">
            <a:solidFill>
              <a:sysClr val="windowText" lastClr="000000"/>
            </a:solidFill>
          </a:endParaRPr>
        </a:p>
        <a:p>
          <a:pPr algn="l"/>
          <a:r>
            <a:rPr kumimoji="1" lang="ja-JP" altLang="en-US" sz="1600" b="1">
              <a:solidFill>
                <a:sysClr val="windowText" lastClr="000000"/>
              </a:solidFill>
            </a:rPr>
            <a:t>なお、</a:t>
          </a:r>
          <a:r>
            <a:rPr kumimoji="1" lang="ja-JP" altLang="en-US" sz="1600" b="1">
              <a:solidFill>
                <a:srgbClr val="FF0000"/>
              </a:solidFill>
            </a:rPr>
            <a:t>許可後の文字の大きさやフォントの変更は一切できません。</a:t>
          </a:r>
          <a:endParaRPr kumimoji="1" lang="en-US" altLang="ja-JP" sz="1600" b="1">
            <a:solidFill>
              <a:srgbClr val="FF0000"/>
            </a:solidFill>
          </a:endParaRPr>
        </a:p>
        <a:p>
          <a:pPr algn="l"/>
          <a:endParaRPr kumimoji="1" lang="ja-JP" altLang="en-US" sz="1600" b="1">
            <a:solidFill>
              <a:srgbClr val="FF0000"/>
            </a:solidFill>
          </a:endParaRPr>
        </a:p>
      </xdr:txBody>
    </xdr:sp>
    <xdr:clientData/>
  </xdr:oneCellAnchor>
  <xdr:oneCellAnchor>
    <xdr:from>
      <xdr:col>12</xdr:col>
      <xdr:colOff>54430</xdr:colOff>
      <xdr:row>17</xdr:row>
      <xdr:rowOff>81643</xdr:rowOff>
    </xdr:from>
    <xdr:ext cx="4458607" cy="789214"/>
    <xdr:sp macro="" textlink="">
      <xdr:nvSpPr>
        <xdr:cNvPr id="4" name="テキスト ボックス 3"/>
        <xdr:cNvSpPr txBox="1"/>
      </xdr:nvSpPr>
      <xdr:spPr>
        <a:xfrm>
          <a:off x="5864680" y="7825468"/>
          <a:ext cx="4458607" cy="789214"/>
        </a:xfrm>
        <a:prstGeom prst="rect">
          <a:avLst/>
        </a:prstGeom>
        <a:solidFill>
          <a:srgbClr val="FFFFCC"/>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r>
            <a:rPr kumimoji="1" lang="ja-JP" altLang="en-US" sz="1600" b="1">
              <a:solidFill>
                <a:sysClr val="windowText" lastClr="000000"/>
              </a:solidFill>
              <a:latin typeface="ＭＳ Ｐゴシック" pitchFamily="50" charset="-128"/>
              <a:ea typeface="ＭＳ Ｐゴシック" pitchFamily="50" charset="-128"/>
            </a:rPr>
            <a:t>様式</a:t>
          </a:r>
          <a:r>
            <a:rPr kumimoji="1" lang="en-US" altLang="ja-JP" sz="1600" b="1">
              <a:solidFill>
                <a:sysClr val="windowText" lastClr="000000"/>
              </a:solidFill>
              <a:latin typeface="ＭＳ Ｐゴシック" pitchFamily="50" charset="-128"/>
              <a:ea typeface="ＭＳ Ｐゴシック" pitchFamily="50" charset="-128"/>
            </a:rPr>
            <a:t>5</a:t>
          </a:r>
          <a:r>
            <a:rPr kumimoji="1" lang="ja-JP" altLang="en-US" sz="1600" b="1">
              <a:solidFill>
                <a:sysClr val="windowText" lastClr="000000"/>
              </a:solidFill>
              <a:latin typeface="ＭＳ Ｐゴシック" pitchFamily="50" charset="-128"/>
              <a:ea typeface="ＭＳ Ｐゴシック" pitchFamily="50" charset="-128"/>
            </a:rPr>
            <a:t>号の科目の行を挿入して追加した場合は、</a:t>
          </a:r>
          <a:endParaRPr kumimoji="1" lang="en-US" altLang="ja-JP" sz="1600" b="1">
            <a:solidFill>
              <a:sysClr val="windowText" lastClr="000000"/>
            </a:solidFill>
            <a:latin typeface="ＭＳ Ｐゴシック" pitchFamily="50" charset="-128"/>
            <a:ea typeface="ＭＳ Ｐゴシック" pitchFamily="50" charset="-128"/>
          </a:endParaRPr>
        </a:p>
        <a:p>
          <a:r>
            <a:rPr kumimoji="1" lang="ja-JP" altLang="en-US" sz="1600" b="1">
              <a:solidFill>
                <a:sysClr val="windowText" lastClr="000000"/>
              </a:solidFill>
              <a:latin typeface="ＭＳ Ｐゴシック" pitchFamily="50" charset="-128"/>
              <a:ea typeface="ＭＳ Ｐゴシック" pitchFamily="50" charset="-128"/>
            </a:rPr>
            <a:t>こちらも行を追加し、内容を手入力してください。</a:t>
          </a:r>
        </a:p>
      </xdr:txBody>
    </xdr:sp>
    <xdr:clientData/>
  </xdr:oneCellAnchor>
  <xdr:twoCellAnchor>
    <xdr:from>
      <xdr:col>13</xdr:col>
      <xdr:colOff>244929</xdr:colOff>
      <xdr:row>28</xdr:row>
      <xdr:rowOff>190500</xdr:rowOff>
    </xdr:from>
    <xdr:to>
      <xdr:col>25</xdr:col>
      <xdr:colOff>149679</xdr:colOff>
      <xdr:row>31</xdr:row>
      <xdr:rowOff>299357</xdr:rowOff>
    </xdr:to>
    <xdr:sp macro="" textlink="">
      <xdr:nvSpPr>
        <xdr:cNvPr id="5" name="テキスト ボックス 4"/>
        <xdr:cNvSpPr txBox="1"/>
      </xdr:nvSpPr>
      <xdr:spPr>
        <a:xfrm>
          <a:off x="6232072" y="12151179"/>
          <a:ext cx="5442857" cy="1211035"/>
        </a:xfrm>
        <a:prstGeom prst="rect">
          <a:avLst/>
        </a:prstGeom>
        <a:solidFill>
          <a:srgbClr val="FFFFCC"/>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lstStyle/>
        <a:p>
          <a:pPr algn="l"/>
          <a:r>
            <a:rPr kumimoji="1" lang="ja-JP" altLang="en-US" sz="1100" b="1">
              <a:solidFill>
                <a:srgbClr val="FF0000"/>
              </a:solidFill>
            </a:rPr>
            <a:t>・職業人講話はテーマと時間数のみ記載してください。</a:t>
          </a:r>
          <a:endParaRPr kumimoji="1" lang="en-US" altLang="ja-JP" sz="1100" b="1">
            <a:solidFill>
              <a:srgbClr val="FF0000"/>
            </a:solidFill>
          </a:endParaRPr>
        </a:p>
        <a:p>
          <a:pPr algn="l"/>
          <a:r>
            <a:rPr kumimoji="1" lang="ja-JP" altLang="en-US" sz="1100" b="1">
              <a:solidFill>
                <a:sysClr val="windowText" lastClr="000000"/>
              </a:solidFill>
            </a:rPr>
            <a:t>　</a:t>
          </a:r>
          <a:r>
            <a:rPr kumimoji="1" lang="ja-JP" altLang="en-US" sz="1100" b="0">
              <a:solidFill>
                <a:sysClr val="windowText" lastClr="000000"/>
              </a:solidFill>
            </a:rPr>
            <a:t>（</a:t>
          </a:r>
          <a:r>
            <a:rPr lang="ja-JP" altLang="en-US"/>
            <a:t>所属企業等の記載は、講演者本人の承諾が得られた場合、可能</a:t>
          </a:r>
          <a:r>
            <a:rPr kumimoji="1" lang="ja-JP" altLang="en-US" sz="1100" b="0">
              <a:solidFill>
                <a:sysClr val="windowText" lastClr="000000"/>
              </a:solidFill>
            </a:rPr>
            <a:t>）</a:t>
          </a:r>
          <a:endParaRPr kumimoji="1" lang="en-US" altLang="ja-JP" sz="1100" b="0">
            <a:solidFill>
              <a:sysClr val="windowText" lastClr="000000"/>
            </a:solidFill>
          </a:endParaRPr>
        </a:p>
        <a:p>
          <a:pPr algn="l"/>
          <a:r>
            <a:rPr kumimoji="1" lang="ja-JP" altLang="en-US" sz="1100" b="1">
              <a:solidFill>
                <a:sysClr val="windowText" lastClr="000000"/>
              </a:solidFill>
            </a:rPr>
            <a:t>・職場体験・職場見学は体験・見学の内容、企業名、時間数を記載してください。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ja-JP" altLang="en-US" sz="1100" b="0">
              <a:solidFill>
                <a:sysClr val="windowText" lastClr="000000"/>
              </a:solidFill>
            </a:rPr>
            <a:t>　（</a:t>
          </a:r>
          <a:r>
            <a:rPr kumimoji="1" lang="en-US" altLang="ja-JP" sz="1100" b="0">
              <a:solidFill>
                <a:sysClr val="windowText" lastClr="000000"/>
              </a:solidFill>
            </a:rPr>
            <a:t>※</a:t>
          </a:r>
          <a:r>
            <a:rPr kumimoji="1" lang="ja-JP" altLang="en-US" sz="1100" b="0">
              <a:solidFill>
                <a:sysClr val="windowText" lastClr="000000"/>
              </a:solidFill>
            </a:rPr>
            <a:t>申請時に体験・見学の会社名が未定の場合は、会社名の省略可）</a:t>
          </a:r>
        </a:p>
      </xdr:txBody>
    </xdr:sp>
    <xdr:clientData/>
  </xdr:twoCellAnchor>
  <xdr:oneCellAnchor>
    <xdr:from>
      <xdr:col>21</xdr:col>
      <xdr:colOff>40822</xdr:colOff>
      <xdr:row>36</xdr:row>
      <xdr:rowOff>95250</xdr:rowOff>
    </xdr:from>
    <xdr:ext cx="2626178" cy="693965"/>
    <xdr:sp macro="" textlink="">
      <xdr:nvSpPr>
        <xdr:cNvPr id="6" name="正方形/長方形 5"/>
        <xdr:cNvSpPr/>
      </xdr:nvSpPr>
      <xdr:spPr>
        <a:xfrm>
          <a:off x="8946697" y="14773275"/>
          <a:ext cx="2626178" cy="693965"/>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金額が発生しない場合は、</a:t>
          </a:r>
          <a:r>
            <a:rPr kumimoji="1" lang="ja-JP" altLang="en-US" sz="1400" b="1">
              <a:solidFill>
                <a:srgbClr val="FF0000"/>
              </a:solidFill>
            </a:rPr>
            <a:t>その他</a:t>
          </a:r>
          <a:r>
            <a:rPr kumimoji="1" lang="en-US" altLang="ja-JP" sz="1400" b="1">
              <a:solidFill>
                <a:srgbClr val="FF0000"/>
              </a:solidFill>
            </a:rPr>
            <a:t>(</a:t>
          </a: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０円</a:t>
          </a:r>
          <a:r>
            <a:rPr kumimoji="1" lang="ja-JP" altLang="en-US" sz="1200" b="1">
              <a:solidFill>
                <a:sysClr val="windowText" lastClr="000000"/>
              </a:solidFill>
            </a:rPr>
            <a:t>を削除してください。</a:t>
          </a:r>
        </a:p>
      </xdr:txBody>
    </xdr:sp>
    <xdr:clientData/>
  </xdr:oneCellAnchor>
  <xdr:twoCellAnchor>
    <xdr:from>
      <xdr:col>19</xdr:col>
      <xdr:colOff>585107</xdr:colOff>
      <xdr:row>37</xdr:row>
      <xdr:rowOff>476250</xdr:rowOff>
    </xdr:from>
    <xdr:to>
      <xdr:col>22</xdr:col>
      <xdr:colOff>204107</xdr:colOff>
      <xdr:row>39</xdr:row>
      <xdr:rowOff>81643</xdr:rowOff>
    </xdr:to>
    <xdr:cxnSp macro="">
      <xdr:nvCxnSpPr>
        <xdr:cNvPr id="7" name="直線矢印コネクタ 6"/>
        <xdr:cNvCxnSpPr/>
      </xdr:nvCxnSpPr>
      <xdr:spPr bwMode="auto">
        <a:xfrm flipH="1">
          <a:off x="8233682" y="15497175"/>
          <a:ext cx="1600200" cy="748393"/>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19</xdr:col>
      <xdr:colOff>272141</xdr:colOff>
      <xdr:row>41</xdr:row>
      <xdr:rowOff>54429</xdr:rowOff>
    </xdr:from>
    <xdr:ext cx="4245429" cy="707572"/>
    <xdr:sp macro="" textlink="">
      <xdr:nvSpPr>
        <xdr:cNvPr id="8" name="正方形/長方形 7"/>
        <xdr:cNvSpPr/>
      </xdr:nvSpPr>
      <xdr:spPr>
        <a:xfrm>
          <a:off x="7946570" y="17076965"/>
          <a:ext cx="4245429" cy="707572"/>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latin typeface="+mn-lt"/>
              <a:ea typeface="+mn-ea"/>
              <a:cs typeface="+mn-cs"/>
            </a:rPr>
            <a:t>受講料無料を</a:t>
          </a:r>
          <a:r>
            <a:rPr kumimoji="1" lang="ja-JP" altLang="en-US" sz="1100" b="1">
              <a:solidFill>
                <a:sysClr val="windowText" lastClr="000000"/>
              </a:solidFill>
              <a:latin typeface="+mn-lt"/>
              <a:ea typeface="+mn-ea"/>
              <a:cs typeface="+mn-cs"/>
            </a:rPr>
            <a:t>過度に</a:t>
          </a:r>
          <a:r>
            <a:rPr kumimoji="1" lang="ja-JP" altLang="ja-JP" sz="1100" b="1">
              <a:solidFill>
                <a:sysClr val="windowText" lastClr="000000"/>
              </a:solidFill>
              <a:latin typeface="+mn-lt"/>
              <a:ea typeface="+mn-ea"/>
              <a:cs typeface="+mn-cs"/>
            </a:rPr>
            <a:t>強調することはできません</a:t>
          </a:r>
          <a:r>
            <a:rPr kumimoji="1" lang="ja-JP" altLang="en-US" sz="1100" b="1">
              <a:solidFill>
                <a:sysClr val="windowText" lastClr="000000"/>
              </a:solidFill>
              <a:latin typeface="+mn-lt"/>
              <a:ea typeface="+mn-ea"/>
              <a:cs typeface="+mn-cs"/>
            </a:rPr>
            <a:t>。</a:t>
          </a:r>
          <a:endParaRPr kumimoji="1" lang="en-US" altLang="ja-JP" sz="1100" b="1">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latin typeface="+mn-lt"/>
              <a:ea typeface="+mn-ea"/>
              <a:cs typeface="+mn-cs"/>
            </a:rPr>
            <a:t>（フォントの色・大きさ・セルの色等の変更は一切できません）</a:t>
          </a:r>
          <a:endParaRPr lang="ja-JP" altLang="ja-JP" sz="1100">
            <a:solidFill>
              <a:sysClr val="windowText" lastClr="000000"/>
            </a:solidFill>
          </a:endParaRPr>
        </a:p>
      </xdr:txBody>
    </xdr:sp>
    <xdr:clientData/>
  </xdr:oneCellAnchor>
  <xdr:oneCellAnchor>
    <xdr:from>
      <xdr:col>0</xdr:col>
      <xdr:colOff>938893</xdr:colOff>
      <xdr:row>41</xdr:row>
      <xdr:rowOff>1</xdr:rowOff>
    </xdr:from>
    <xdr:ext cx="6408965" cy="380999"/>
    <xdr:sp macro="" textlink="">
      <xdr:nvSpPr>
        <xdr:cNvPr id="9" name="正方形/長方形 8"/>
        <xdr:cNvSpPr/>
      </xdr:nvSpPr>
      <xdr:spPr>
        <a:xfrm>
          <a:off x="938893" y="17022537"/>
          <a:ext cx="6408965" cy="380999"/>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住所のみではなく宛先も記入し、住所の階数・教室等は必要に応じて記載してください。</a:t>
          </a:r>
        </a:p>
      </xdr:txBody>
    </xdr:sp>
    <xdr:clientData/>
  </xdr:oneCellAnchor>
  <xdr:oneCellAnchor>
    <xdr:from>
      <xdr:col>3</xdr:col>
      <xdr:colOff>285751</xdr:colOff>
      <xdr:row>43</xdr:row>
      <xdr:rowOff>54428</xdr:rowOff>
    </xdr:from>
    <xdr:ext cx="8531678" cy="1687287"/>
    <xdr:sp macro="" textlink="">
      <xdr:nvSpPr>
        <xdr:cNvPr id="10" name="正方形/長方形 9"/>
        <xdr:cNvSpPr/>
      </xdr:nvSpPr>
      <xdr:spPr>
        <a:xfrm>
          <a:off x="2517322" y="17920607"/>
          <a:ext cx="8531678" cy="1687287"/>
        </a:xfrm>
        <a:prstGeom prst="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en-US" altLang="ja-JP" sz="1200" b="1">
              <a:solidFill>
                <a:sysClr val="windowText" lastClr="000000"/>
              </a:solidFill>
            </a:rPr>
            <a:t>※</a:t>
          </a:r>
          <a:r>
            <a:rPr kumimoji="1" lang="ja-JP" altLang="en-US" sz="1200" b="1">
              <a:solidFill>
                <a:sysClr val="windowText" lastClr="000000"/>
              </a:solidFill>
            </a:rPr>
            <a:t>以下に該当する場合は、その内容等を記載して下さい。</a:t>
          </a:r>
          <a:endParaRPr kumimoji="1" lang="en-US" altLang="ja-JP" sz="1200" b="1">
            <a:solidFill>
              <a:sysClr val="windowText" lastClr="000000"/>
            </a:solidFill>
          </a:endParaRPr>
        </a:p>
        <a:p>
          <a:pPr algn="l"/>
          <a:r>
            <a:rPr kumimoji="1" lang="en-US" altLang="ja-JP" sz="1200" b="1">
              <a:solidFill>
                <a:sysClr val="windowText" lastClr="000000"/>
              </a:solidFill>
            </a:rPr>
            <a:t>(1)</a:t>
          </a:r>
          <a:r>
            <a:rPr kumimoji="1" lang="ja-JP" altLang="en-US" sz="1200" b="1" baseline="0">
              <a:solidFill>
                <a:sysClr val="windowText" lastClr="000000"/>
              </a:solidFill>
            </a:rPr>
            <a:t> 職場体験・職場見学又は、企業実習に伴って交通費が発生する場合の実習日数</a:t>
          </a:r>
          <a:endParaRPr kumimoji="1" lang="en-US" altLang="ja-JP" sz="1200" b="1" baseline="0">
            <a:solidFill>
              <a:sysClr val="windowText" lastClr="000000"/>
            </a:solidFill>
          </a:endParaRPr>
        </a:p>
        <a:p>
          <a:pPr algn="l"/>
          <a:r>
            <a:rPr kumimoji="1" lang="en-US" altLang="ja-JP" sz="1200" b="1" baseline="0">
              <a:solidFill>
                <a:sysClr val="windowText" lastClr="000000"/>
              </a:solidFill>
            </a:rPr>
            <a:t>(2)</a:t>
          </a:r>
          <a:r>
            <a:rPr kumimoji="1" lang="ja-JP" altLang="en-US" sz="1200" b="1" baseline="0">
              <a:solidFill>
                <a:sysClr val="windowText" lastClr="000000"/>
              </a:solidFill>
            </a:rPr>
            <a:t> 企業実習における健康診断料の金額が未定の場合</a:t>
          </a:r>
          <a:endParaRPr kumimoji="1" lang="en-US" altLang="ja-JP" sz="1200" b="1" baseline="0">
            <a:solidFill>
              <a:sysClr val="windowText" lastClr="000000"/>
            </a:solidFill>
          </a:endParaRPr>
        </a:p>
        <a:p>
          <a:pPr algn="l"/>
          <a:r>
            <a:rPr kumimoji="1" lang="en-US" altLang="ja-JP" sz="1200" b="1">
              <a:solidFill>
                <a:sysClr val="windowText" lastClr="000000"/>
              </a:solidFill>
            </a:rPr>
            <a:t>(3)</a:t>
          </a:r>
          <a:r>
            <a:rPr kumimoji="1" lang="ja-JP" altLang="en-US" sz="1200" b="1">
              <a:solidFill>
                <a:sysClr val="windowText" lastClr="000000"/>
              </a:solidFill>
            </a:rPr>
            <a:t> 資格取得に係る法定講習（介護初任者研修、介護福祉士実務者研修及び安全衛生法の技能講習）を欠席した場合に、</a:t>
          </a:r>
          <a:endParaRPr kumimoji="1" lang="en-US" altLang="ja-JP" sz="1200" b="1">
            <a:solidFill>
              <a:sysClr val="windowText" lastClr="000000"/>
            </a:solidFill>
          </a:endParaRPr>
        </a:p>
        <a:p>
          <a:pPr algn="l"/>
          <a:r>
            <a:rPr kumimoji="1" lang="ja-JP" altLang="en-US" sz="1200" b="1">
              <a:solidFill>
                <a:sysClr val="windowText" lastClr="000000"/>
              </a:solidFill>
            </a:rPr>
            <a:t>　　補講費用が必要となる場合は、その時間単価（例：１時間につき学科○○円、実技○○円）</a:t>
          </a:r>
          <a:endParaRPr kumimoji="1" lang="en-US" altLang="ja-JP" sz="1200" b="1">
            <a:solidFill>
              <a:sysClr val="windowText" lastClr="000000"/>
            </a:solidFill>
          </a:endParaRPr>
        </a:p>
        <a:p>
          <a:pPr algn="l"/>
          <a:r>
            <a:rPr kumimoji="1" lang="en-US" altLang="ja-JP" sz="1200" b="1">
              <a:solidFill>
                <a:sysClr val="windowText" lastClr="000000"/>
              </a:solidFill>
            </a:rPr>
            <a:t>(4)</a:t>
          </a:r>
          <a:r>
            <a:rPr kumimoji="1" lang="ja-JP" altLang="en-US" sz="1200" b="1">
              <a:solidFill>
                <a:sysClr val="windowText" lastClr="000000"/>
              </a:solidFill>
            </a:rPr>
            <a:t>託児サービス付き支援訓練にあっては実費負担分（食事・軽食代、おむつ代等）</a:t>
          </a:r>
          <a:endParaRPr kumimoji="1" lang="en-US" altLang="ja-JP" sz="1200" b="1">
            <a:solidFill>
              <a:sysClr val="windowText" lastClr="000000"/>
            </a:solidFill>
          </a:endParaRPr>
        </a:p>
      </xdr:txBody>
    </xdr:sp>
    <xdr:clientData/>
  </xdr:oneCellAnchor>
  <xdr:oneCellAnchor>
    <xdr:from>
      <xdr:col>0</xdr:col>
      <xdr:colOff>0</xdr:colOff>
      <xdr:row>47</xdr:row>
      <xdr:rowOff>28575</xdr:rowOff>
    </xdr:from>
    <xdr:ext cx="5615666" cy="3971925"/>
    <xdr:sp macro="" textlink="">
      <xdr:nvSpPr>
        <xdr:cNvPr id="11" name="横巻き 10"/>
        <xdr:cNvSpPr/>
      </xdr:nvSpPr>
      <xdr:spPr>
        <a:xfrm>
          <a:off x="0" y="19488150"/>
          <a:ext cx="5615666" cy="3971925"/>
        </a:xfrm>
        <a:prstGeom prst="horizontalScroll">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fontAlgn="base"/>
          <a:endParaRPr kumimoji="1" lang="en-US" altLang="ja-JP" sz="1400" b="1" baseline="0">
            <a:solidFill>
              <a:srgbClr val="FF0000"/>
            </a:solidFill>
            <a:latin typeface="+mn-lt"/>
            <a:ea typeface="+mn-ea"/>
            <a:cs typeface="+mn-cs"/>
          </a:endParaRPr>
        </a:p>
        <a:p>
          <a:pPr fontAlgn="base"/>
          <a:r>
            <a:rPr kumimoji="1" lang="ja-JP" altLang="ja-JP" sz="1100" b="1" baseline="0">
              <a:solidFill>
                <a:sysClr val="windowText" lastClr="000000"/>
              </a:solidFill>
              <a:latin typeface="+mn-lt"/>
              <a:ea typeface="+mn-ea"/>
              <a:cs typeface="+mn-cs"/>
            </a:rPr>
            <a:t>次のような記載は不適切です！</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「無料受講」「給付支給」「資格取得」を強調</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「厚生労働大臣認定の教育訓練機関」</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「誰でも受講可能」「受講すれば誰でも給付支給」</a:t>
          </a:r>
          <a:r>
            <a:rPr kumimoji="1" lang="ja-JP" altLang="en-US" sz="1100" b="1" baseline="0">
              <a:solidFill>
                <a:sysClr val="windowText" lastClr="000000"/>
              </a:solidFill>
              <a:latin typeface="+mn-lt"/>
              <a:ea typeface="+mn-ea"/>
              <a:cs typeface="+mn-cs"/>
            </a:rPr>
            <a:t>　</a:t>
          </a:r>
          <a:r>
            <a:rPr kumimoji="1" lang="ja-JP" altLang="ja-JP" sz="1100" b="1" baseline="0">
              <a:solidFill>
                <a:sysClr val="windowText" lastClr="000000"/>
              </a:solidFill>
              <a:latin typeface="+mn-lt"/>
              <a:ea typeface="+mn-ea"/>
              <a:cs typeface="+mn-cs"/>
            </a:rPr>
            <a:t>と</a:t>
          </a:r>
          <a:r>
            <a:rPr kumimoji="1" lang="ja-JP" altLang="en-US" sz="1100" b="1" baseline="0">
              <a:solidFill>
                <a:sysClr val="windowText" lastClr="000000"/>
              </a:solidFill>
              <a:latin typeface="+mn-lt"/>
              <a:ea typeface="+mn-ea"/>
              <a:cs typeface="+mn-cs"/>
            </a:rPr>
            <a:t>記載</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「認定申請中」と記載</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直接訓練に関係がない事項の記載</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金銭給付等を条件提示して案内</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その他求職者支援制度の趣旨等に反するもの</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en-US" sz="1100" b="1" baseline="0">
              <a:solidFill>
                <a:sysClr val="windowText" lastClr="000000"/>
              </a:solidFill>
              <a:latin typeface="+mn-lt"/>
              <a:ea typeface="+mn-ea"/>
              <a:cs typeface="+mn-cs"/>
            </a:rPr>
            <a:t>訓練ではなく会社のＰＲになっているもの</a:t>
          </a:r>
          <a:endParaRPr kumimoji="1" lang="en-US" altLang="ja-JP" sz="1100" b="1" baseline="0">
            <a:solidFill>
              <a:sysClr val="windowText" lastClr="000000"/>
            </a:solidFill>
            <a:latin typeface="+mn-lt"/>
            <a:ea typeface="+mn-ea"/>
            <a:cs typeface="+mn-cs"/>
          </a:endParaRPr>
        </a:p>
        <a:p>
          <a:pPr fontAlgn="base"/>
          <a:r>
            <a:rPr kumimoji="1" lang="ja-JP" altLang="en-US" sz="1100" b="1" baseline="0">
              <a:solidFill>
                <a:sysClr val="windowText" lastClr="000000"/>
              </a:solidFill>
              <a:latin typeface="+mn-lt"/>
              <a:ea typeface="+mn-ea"/>
              <a:cs typeface="+mn-cs"/>
            </a:rPr>
            <a:t>実績等の数字を出す場合は、その裏付け資料のご提出をお願いします。</a:t>
          </a:r>
          <a:endParaRPr kumimoji="1" lang="ja-JP" altLang="ja-JP" sz="1100" baseline="0">
            <a:solidFill>
              <a:sysClr val="windowText" lastClr="000000"/>
            </a:solidFill>
            <a:latin typeface="+mn-lt"/>
            <a:ea typeface="+mn-ea"/>
            <a:cs typeface="+mn-cs"/>
          </a:endParaRPr>
        </a:p>
        <a:p>
          <a:pPr algn="ctr"/>
          <a:endParaRPr kumimoji="1" lang="ja-JP" altLang="en-US" sz="1400">
            <a:solidFill>
              <a:srgbClr val="FF0000"/>
            </a:solidFill>
          </a:endParaRPr>
        </a:p>
      </xdr:txBody>
    </xdr:sp>
    <xdr:clientData/>
  </xdr:oneCellAnchor>
  <xdr:oneCellAnchor>
    <xdr:from>
      <xdr:col>0</xdr:col>
      <xdr:colOff>653143</xdr:colOff>
      <xdr:row>55</xdr:row>
      <xdr:rowOff>299357</xdr:rowOff>
    </xdr:from>
    <xdr:ext cx="385555" cy="92398"/>
    <xdr:sp macro="" textlink="">
      <xdr:nvSpPr>
        <xdr:cNvPr id="12" name="テキスト ボックス 11"/>
        <xdr:cNvSpPr txBox="1"/>
      </xdr:nvSpPr>
      <xdr:spPr>
        <a:xfrm>
          <a:off x="653143" y="26778857"/>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0</xdr:col>
      <xdr:colOff>136071</xdr:colOff>
      <xdr:row>54</xdr:row>
      <xdr:rowOff>122465</xdr:rowOff>
    </xdr:from>
    <xdr:to>
      <xdr:col>25</xdr:col>
      <xdr:colOff>435429</xdr:colOff>
      <xdr:row>55</xdr:row>
      <xdr:rowOff>54429</xdr:rowOff>
    </xdr:to>
    <xdr:sp macro="" textlink="">
      <xdr:nvSpPr>
        <xdr:cNvPr id="13" name="テキスト ボックス 12"/>
        <xdr:cNvSpPr txBox="1"/>
      </xdr:nvSpPr>
      <xdr:spPr>
        <a:xfrm>
          <a:off x="136071" y="25106540"/>
          <a:ext cx="11815083" cy="1427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ja-JP" sz="1400">
              <a:solidFill>
                <a:schemeClr val="tx2">
                  <a:lumMod val="75000"/>
                </a:schemeClr>
              </a:solidFill>
              <a:latin typeface="+mn-lt"/>
              <a:ea typeface="+mn-ea"/>
              <a:cs typeface="+mn-cs"/>
            </a:rPr>
            <a:t>過去</a:t>
          </a:r>
          <a:r>
            <a:rPr kumimoji="1" lang="ja-JP" altLang="en-US" sz="1400">
              <a:solidFill>
                <a:schemeClr val="tx2">
                  <a:lumMod val="75000"/>
                </a:schemeClr>
              </a:solidFill>
              <a:latin typeface="+mn-lt"/>
              <a:ea typeface="+mn-ea"/>
              <a:cs typeface="+mn-cs"/>
            </a:rPr>
            <a:t>１年間に実施した求職者支援訓練の雇用保険就職率　　</a:t>
          </a:r>
          <a:endParaRPr kumimoji="1" lang="en-US" altLang="ja-JP" sz="1400">
            <a:solidFill>
              <a:schemeClr val="tx2">
                <a:lumMod val="75000"/>
              </a:schemeClr>
            </a:solidFill>
            <a:latin typeface="+mn-lt"/>
            <a:ea typeface="+mn-ea"/>
            <a:cs typeface="+mn-cs"/>
          </a:endParaRPr>
        </a:p>
        <a:p>
          <a:pPr marL="0" indent="0"/>
          <a:r>
            <a:rPr kumimoji="1" lang="ja-JP" altLang="en-US" sz="1400">
              <a:solidFill>
                <a:schemeClr val="tx2">
                  <a:lumMod val="75000"/>
                </a:schemeClr>
              </a:solidFill>
              <a:latin typeface="+mn-lt"/>
              <a:ea typeface="+mn-ea"/>
              <a:cs typeface="+mn-cs"/>
            </a:rPr>
            <a:t>　　　　　　　　　　■■％（直近３科の平均）</a:t>
          </a:r>
          <a:r>
            <a:rPr kumimoji="1" lang="ja-JP" altLang="ja-JP" sz="1400">
              <a:solidFill>
                <a:schemeClr val="tx2">
                  <a:lumMod val="75000"/>
                </a:schemeClr>
              </a:solidFill>
              <a:latin typeface="+mn-lt"/>
              <a:ea typeface="+mn-ea"/>
              <a:cs typeface="+mn-cs"/>
            </a:rPr>
            <a:t>　</a:t>
          </a:r>
        </a:p>
        <a:p>
          <a:endParaRPr kumimoji="1" lang="en-US" altLang="ja-JP" sz="1400">
            <a:solidFill>
              <a:schemeClr val="tx2">
                <a:lumMod val="75000"/>
              </a:schemeClr>
            </a:solidFill>
          </a:endParaRPr>
        </a:p>
        <a:p>
          <a:r>
            <a:rPr kumimoji="1" lang="en-US" altLang="ja-JP" sz="1400">
              <a:solidFill>
                <a:srgbClr val="FF0000"/>
              </a:solidFill>
            </a:rPr>
            <a:t>【○○○○○ </a:t>
          </a:r>
          <a:r>
            <a:rPr kumimoji="1" lang="ja-JP" altLang="en-US" sz="1400">
              <a:solidFill>
                <a:srgbClr val="FF0000"/>
              </a:solidFill>
            </a:rPr>
            <a:t>３級（任意受験）：試験合格率◇◇．◇％</a:t>
          </a:r>
          <a:r>
            <a:rPr kumimoji="1" lang="en-US" altLang="ja-JP" sz="1400">
              <a:solidFill>
                <a:srgbClr val="FF0000"/>
              </a:solidFill>
            </a:rPr>
            <a:t>】</a:t>
          </a:r>
        </a:p>
        <a:p>
          <a:r>
            <a:rPr kumimoji="1" lang="ja-JP" altLang="en-US" sz="1400">
              <a:solidFill>
                <a:srgbClr val="FF0000"/>
              </a:solidFill>
            </a:rPr>
            <a:t>（合格率の算出根拠＝自校における過去１年間の△△分野の求職者支援訓練受講者数◇◇人中、受講者数◎◎人による合格者の割合）</a:t>
          </a:r>
        </a:p>
      </xdr:txBody>
    </xdr:sp>
    <xdr:clientData/>
  </xdr:twoCellAnchor>
  <xdr:oneCellAnchor>
    <xdr:from>
      <xdr:col>14</xdr:col>
      <xdr:colOff>435427</xdr:colOff>
      <xdr:row>55</xdr:row>
      <xdr:rowOff>108858</xdr:rowOff>
    </xdr:from>
    <xdr:ext cx="4980215" cy="1251858"/>
    <xdr:sp macro="" textlink="">
      <xdr:nvSpPr>
        <xdr:cNvPr id="14" name="角丸四角形吹き出し 13"/>
        <xdr:cNvSpPr/>
      </xdr:nvSpPr>
      <xdr:spPr>
        <a:xfrm>
          <a:off x="6708320" y="26765251"/>
          <a:ext cx="4980215" cy="1251858"/>
        </a:xfrm>
        <a:prstGeom prst="wedgeRoundRectCallout">
          <a:avLst>
            <a:gd name="adj1" fmla="val -36650"/>
            <a:gd name="adj2" fmla="val -87072"/>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資格試験の合格率を掲載する場合は、算出根拠を明記することと、その根拠となる客観的データを提出してください。</a:t>
          </a:r>
          <a:endParaRPr kumimoji="1" lang="en-US" altLang="ja-JP" sz="1200" b="1">
            <a:solidFill>
              <a:sysClr val="windowText" lastClr="000000"/>
            </a:solidFill>
          </a:endParaRPr>
        </a:p>
        <a:p>
          <a:pPr algn="l"/>
          <a:r>
            <a:rPr kumimoji="1" lang="ja-JP" altLang="en-US" sz="1200" b="1">
              <a:solidFill>
                <a:sysClr val="windowText" lastClr="000000"/>
              </a:solidFill>
            </a:rPr>
            <a:t>（自社で受験可能対象としている「同じ分野」の過去１年間の実績を基に合格率を算出してください）</a:t>
          </a:r>
          <a:endParaRPr kumimoji="1" lang="en-US" altLang="ja-JP" sz="1200" b="1">
            <a:solidFill>
              <a:sysClr val="windowText" lastClr="000000"/>
            </a:solidFill>
          </a:endParaRPr>
        </a:p>
      </xdr:txBody>
    </xdr:sp>
    <xdr:clientData/>
  </xdr:oneCellAnchor>
  <xdr:oneCellAnchor>
    <xdr:from>
      <xdr:col>0</xdr:col>
      <xdr:colOff>1401535</xdr:colOff>
      <xdr:row>59</xdr:row>
      <xdr:rowOff>149680</xdr:rowOff>
    </xdr:from>
    <xdr:ext cx="6055178" cy="1073336"/>
    <xdr:sp macro="" textlink="">
      <xdr:nvSpPr>
        <xdr:cNvPr id="15" name="角丸四角形吹き出し 14"/>
        <xdr:cNvSpPr/>
      </xdr:nvSpPr>
      <xdr:spPr>
        <a:xfrm>
          <a:off x="1401535" y="28086505"/>
          <a:ext cx="6055178" cy="1073336"/>
        </a:xfrm>
        <a:prstGeom prst="wedgeRoundRectCallout">
          <a:avLst>
            <a:gd name="adj1" fmla="val -19742"/>
            <a:gd name="adj2" fmla="val -68199"/>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100" b="1">
              <a:solidFill>
                <a:sysClr val="windowText" lastClr="000000"/>
              </a:solidFill>
            </a:rPr>
            <a:t>訓練修了後に取得できる資格については、</a:t>
          </a:r>
          <a:endParaRPr kumimoji="1" lang="en-US" altLang="ja-JP" sz="1100" b="1">
            <a:solidFill>
              <a:sysClr val="windowText" lastClr="000000"/>
            </a:solidFill>
          </a:endParaRPr>
        </a:p>
        <a:p>
          <a:pPr algn="l"/>
          <a:r>
            <a:rPr kumimoji="1" lang="ja-JP" altLang="en-US" sz="1100" b="1">
              <a:solidFill>
                <a:sysClr val="windowText" lastClr="000000"/>
              </a:solidFill>
            </a:rPr>
            <a:t>様式</a:t>
          </a:r>
          <a:r>
            <a:rPr kumimoji="1" lang="en-US" altLang="ja-JP" sz="1100" b="1">
              <a:solidFill>
                <a:sysClr val="windowText" lastClr="000000"/>
              </a:solidFill>
              <a:latin typeface="+mj-ea"/>
              <a:ea typeface="+mj-ea"/>
            </a:rPr>
            <a:t>5</a:t>
          </a:r>
          <a:r>
            <a:rPr kumimoji="1" lang="ja-JP" altLang="en-US" sz="1100" b="1">
              <a:solidFill>
                <a:sysClr val="windowText" lastClr="000000"/>
              </a:solidFill>
            </a:rPr>
            <a:t>号に記入した内容が自動表示されます。</a:t>
          </a:r>
          <a:endParaRPr kumimoji="1" lang="en-US" altLang="ja-JP" sz="1100" b="1">
            <a:solidFill>
              <a:sysClr val="windowText" lastClr="000000"/>
            </a:solidFill>
          </a:endParaRPr>
        </a:p>
        <a:p>
          <a:pPr algn="l"/>
          <a:r>
            <a:rPr kumimoji="1" lang="ja-JP" altLang="en-US" sz="1100" b="1">
              <a:solidFill>
                <a:sysClr val="windowText" lastClr="000000"/>
              </a:solidFill>
            </a:rPr>
            <a:t>（様式</a:t>
          </a:r>
          <a:r>
            <a:rPr kumimoji="1" lang="en-US" altLang="ja-JP" sz="1100" b="1">
              <a:solidFill>
                <a:sysClr val="windowText" lastClr="000000"/>
              </a:solidFill>
              <a:latin typeface="+mn-ea"/>
              <a:ea typeface="+mn-ea"/>
            </a:rPr>
            <a:t>5</a:t>
          </a:r>
          <a:r>
            <a:rPr kumimoji="1" lang="ja-JP" altLang="en-US" sz="1100" b="1">
              <a:solidFill>
                <a:sysClr val="windowText" lastClr="000000"/>
              </a:solidFill>
            </a:rPr>
            <a:t>号の資格名を行を挿入して追加入力した場合は、追加した行の内容を手入力して</a:t>
          </a:r>
          <a:endParaRPr kumimoji="1" lang="en-US" altLang="ja-JP" sz="1100" b="1">
            <a:solidFill>
              <a:sysClr val="windowText" lastClr="000000"/>
            </a:solidFill>
          </a:endParaRPr>
        </a:p>
        <a:p>
          <a:pPr algn="l"/>
          <a:r>
            <a:rPr kumimoji="1" lang="ja-JP" altLang="en-US" sz="1100" b="1">
              <a:solidFill>
                <a:sysClr val="windowText" lastClr="000000"/>
              </a:solidFill>
            </a:rPr>
            <a:t>ください。また、取得できる資格がない場合は、当該欄を削除してください）</a:t>
          </a:r>
          <a:endParaRPr kumimoji="1" lang="en-US" altLang="ja-JP" sz="1100" b="1">
            <a:solidFill>
              <a:sysClr val="windowText" lastClr="000000"/>
            </a:solidFill>
          </a:endParaRPr>
        </a:p>
      </xdr:txBody>
    </xdr:sp>
    <xdr:clientData/>
  </xdr:oneCellAnchor>
  <xdr:oneCellAnchor>
    <xdr:from>
      <xdr:col>6</xdr:col>
      <xdr:colOff>54428</xdr:colOff>
      <xdr:row>63</xdr:row>
      <xdr:rowOff>81642</xdr:rowOff>
    </xdr:from>
    <xdr:ext cx="2667001" cy="802822"/>
    <xdr:sp macro="" textlink="">
      <xdr:nvSpPr>
        <xdr:cNvPr id="16" name="角丸四角形吹き出し 15"/>
        <xdr:cNvSpPr/>
      </xdr:nvSpPr>
      <xdr:spPr>
        <a:xfrm>
          <a:off x="3891642" y="29119285"/>
          <a:ext cx="2667001" cy="802822"/>
        </a:xfrm>
        <a:prstGeom prst="wedgeRoundRectCallout">
          <a:avLst>
            <a:gd name="adj1" fmla="val -49846"/>
            <a:gd name="adj2" fmla="val 22820"/>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住所の階数・教室等は必要に応じて記載してください。</a:t>
          </a:r>
        </a:p>
      </xdr:txBody>
    </xdr:sp>
    <xdr:clientData/>
  </xdr:oneCellAnchor>
  <xdr:oneCellAnchor>
    <xdr:from>
      <xdr:col>16</xdr:col>
      <xdr:colOff>40820</xdr:colOff>
      <xdr:row>63</xdr:row>
      <xdr:rowOff>95248</xdr:rowOff>
    </xdr:from>
    <xdr:ext cx="3687541" cy="1006929"/>
    <xdr:sp macro="" textlink="">
      <xdr:nvSpPr>
        <xdr:cNvPr id="17" name="角丸四角形吹き出し 16"/>
        <xdr:cNvSpPr/>
      </xdr:nvSpPr>
      <xdr:spPr>
        <a:xfrm flipH="1">
          <a:off x="7102927" y="29132891"/>
          <a:ext cx="3687541" cy="1006929"/>
        </a:xfrm>
        <a:prstGeom prst="wedgeRoundRectCallout">
          <a:avLst>
            <a:gd name="adj1" fmla="val 20027"/>
            <a:gd name="adj2" fmla="val -77634"/>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100" b="1">
              <a:solidFill>
                <a:sysClr val="windowText" lastClr="000000"/>
              </a:solidFill>
            </a:rPr>
            <a:t>地図について、</a:t>
          </a:r>
          <a:r>
            <a:rPr kumimoji="1" lang="en-US" altLang="ja-JP" sz="1100" b="1">
              <a:solidFill>
                <a:sysClr val="windowText" lastClr="000000"/>
              </a:solidFill>
            </a:rPr>
            <a:t>google</a:t>
          </a:r>
          <a:r>
            <a:rPr kumimoji="1" lang="ja-JP" altLang="en-US" sz="1100" b="1">
              <a:solidFill>
                <a:sysClr val="windowText" lastClr="000000"/>
              </a:solidFill>
            </a:rPr>
            <a:t>マップ等を著作権者の許可なく添付した場合、著作権法に抵触する可能性がありますので、ご注意願います。</a:t>
          </a:r>
          <a:endParaRPr kumimoji="1" lang="en-US" altLang="ja-JP" sz="1100" b="1">
            <a:solidFill>
              <a:sysClr val="windowText" lastClr="000000"/>
            </a:solidFill>
          </a:endParaRPr>
        </a:p>
      </xdr:txBody>
    </xdr:sp>
    <xdr:clientData/>
  </xdr:oneCellAnchor>
  <xdr:oneCellAnchor>
    <xdr:from>
      <xdr:col>0</xdr:col>
      <xdr:colOff>19050</xdr:colOff>
      <xdr:row>78</xdr:row>
      <xdr:rowOff>134713</xdr:rowOff>
    </xdr:from>
    <xdr:ext cx="6607629" cy="2246537"/>
    <xdr:sp macro="" textlink="">
      <xdr:nvSpPr>
        <xdr:cNvPr id="18" name="角丸四角形吹き出し 17"/>
        <xdr:cNvSpPr/>
      </xdr:nvSpPr>
      <xdr:spPr>
        <a:xfrm>
          <a:off x="19050" y="36846784"/>
          <a:ext cx="6607629" cy="2246537"/>
        </a:xfrm>
        <a:prstGeom prst="wedgeRoundRectCallout">
          <a:avLst>
            <a:gd name="adj1" fmla="val 5058"/>
            <a:gd name="adj2" fmla="val -65063"/>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050" b="1">
              <a:solidFill>
                <a:sysClr val="windowText" lastClr="000000"/>
              </a:solidFill>
            </a:rPr>
            <a:t>　</a:t>
          </a:r>
          <a:r>
            <a:rPr kumimoji="1" lang="ja-JP" altLang="en-US" sz="1000" b="1">
              <a:solidFill>
                <a:sysClr val="windowText" lastClr="000000"/>
              </a:solidFill>
            </a:rPr>
            <a:t>次に該当する場合は、それぞれの注釈を記載してください。</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1">
              <a:solidFill>
                <a:sysClr val="windowText" lastClr="000000"/>
              </a:solidFill>
            </a:rPr>
            <a:t>1</a:t>
          </a:r>
          <a:r>
            <a:rPr kumimoji="1" lang="ja-JP" altLang="en-US" sz="1000" b="1">
              <a:solidFill>
                <a:sysClr val="windowText" lastClr="000000"/>
              </a:solidFill>
            </a:rPr>
            <a:t>）受講</a:t>
          </a:r>
          <a:r>
            <a:rPr kumimoji="1" lang="ja-JP" altLang="ja-JP" sz="1000" b="1">
              <a:solidFill>
                <a:sysClr val="windowText" lastClr="000000"/>
              </a:solidFill>
              <a:latin typeface="+mn-lt"/>
              <a:ea typeface="+mn-ea"/>
              <a:cs typeface="+mn-cs"/>
            </a:rPr>
            <a:t>生の都合により受講辞退した場合、キャンセルできない教科書代等を自己負担してもらう場合</a:t>
          </a:r>
          <a:endParaRPr kumimoji="1" lang="en-US" altLang="ja-JP" sz="1000" b="1">
            <a:solidFill>
              <a:sysClr val="windowText" lastClr="000000"/>
            </a:solidFill>
          </a:endParaRPr>
        </a:p>
        <a:p>
          <a:r>
            <a:rPr kumimoji="1" lang="ja-JP" altLang="en-US" sz="1000" b="1">
              <a:solidFill>
                <a:sysClr val="windowText" lastClr="000000"/>
              </a:solidFill>
            </a:rPr>
            <a:t>（</a:t>
          </a:r>
          <a:r>
            <a:rPr kumimoji="1" lang="en-US" altLang="ja-JP" sz="1000" b="1">
              <a:solidFill>
                <a:sysClr val="windowText" lastClr="000000"/>
              </a:solidFill>
            </a:rPr>
            <a:t>2</a:t>
          </a:r>
          <a:r>
            <a:rPr kumimoji="1" lang="ja-JP" altLang="en-US" sz="1000" b="1">
              <a:solidFill>
                <a:sysClr val="windowText" lastClr="000000"/>
              </a:solidFill>
            </a:rPr>
            <a:t>）</a:t>
          </a:r>
          <a:r>
            <a:rPr kumimoji="1" lang="ja-JP" altLang="ja-JP" sz="1000" b="1">
              <a:solidFill>
                <a:sysClr val="windowText" lastClr="000000"/>
              </a:solidFill>
              <a:latin typeface="+mn-lt"/>
              <a:ea typeface="+mn-ea"/>
              <a:cs typeface="+mn-cs"/>
            </a:rPr>
            <a:t>企業実習において、実習先の企業の都合により訓練時間が訓練施設と異なる場合</a:t>
          </a:r>
          <a:endParaRPr kumimoji="1" lang="en-US" altLang="ja-JP" sz="1000" b="1">
            <a:solidFill>
              <a:sysClr val="windowText" lastClr="000000"/>
            </a:solidFill>
            <a:latin typeface="+mn-lt"/>
            <a:ea typeface="+mn-ea"/>
            <a:cs typeface="+mn-cs"/>
          </a:endParaRPr>
        </a:p>
        <a:p>
          <a:pPr algn="l"/>
          <a:r>
            <a:rPr kumimoji="1" lang="ja-JP" altLang="en-US" sz="1000" b="1">
              <a:solidFill>
                <a:sysClr val="windowText" lastClr="000000"/>
              </a:solidFill>
            </a:rPr>
            <a:t>（</a:t>
          </a:r>
          <a:r>
            <a:rPr kumimoji="1" lang="en-US" altLang="ja-JP" sz="1000" b="1">
              <a:solidFill>
                <a:sysClr val="windowText" lastClr="000000"/>
              </a:solidFill>
            </a:rPr>
            <a:t>3</a:t>
          </a:r>
          <a:r>
            <a:rPr kumimoji="1" lang="ja-JP" altLang="en-US" sz="1000" b="1">
              <a:solidFill>
                <a:sysClr val="windowText" lastClr="000000"/>
              </a:solidFill>
            </a:rPr>
            <a:t>）エステティック、ネイル、化粧品販売等の実技において相モデルで訓練を行う場合</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1">
              <a:solidFill>
                <a:sysClr val="windowText" lastClr="000000"/>
              </a:solidFill>
            </a:rPr>
            <a:t>4</a:t>
          </a:r>
          <a:r>
            <a:rPr kumimoji="1" lang="ja-JP" altLang="en-US" sz="1000" b="1">
              <a:solidFill>
                <a:sysClr val="windowText" lastClr="000000"/>
              </a:solidFill>
            </a:rPr>
            <a:t>）訓練修了後に取得できる資格のうち、下位等級を取得してからでないと上位等級を受験できない場合</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0">
              <a:solidFill>
                <a:sysClr val="windowText" lastClr="000000"/>
              </a:solidFill>
            </a:rPr>
            <a:t>5</a:t>
          </a:r>
          <a:r>
            <a:rPr kumimoji="1" lang="ja-JP" altLang="en-US" sz="1000" b="1">
              <a:solidFill>
                <a:sysClr val="windowText" lastClr="000000"/>
              </a:solidFill>
            </a:rPr>
            <a:t>）土曜日に訓練を実施する場合 　　例：○月○日（　　）、訓練日</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1">
              <a:solidFill>
                <a:sysClr val="windowText" lastClr="000000"/>
              </a:solidFill>
            </a:rPr>
            <a:t>6</a:t>
          </a:r>
          <a:r>
            <a:rPr kumimoji="1" lang="ja-JP" altLang="en-US" sz="1000" b="1">
              <a:solidFill>
                <a:sysClr val="windowText" lastClr="000000"/>
              </a:solidFill>
            </a:rPr>
            <a:t>）</a:t>
          </a:r>
          <a:r>
            <a:rPr kumimoji="1" lang="ja-JP" altLang="ja-JP" sz="1000" b="1">
              <a:solidFill>
                <a:sysClr val="windowText" lastClr="000000"/>
              </a:solidFill>
              <a:latin typeface="+mn-lt"/>
              <a:ea typeface="+mn-ea"/>
              <a:cs typeface="+mn-cs"/>
            </a:rPr>
            <a:t>企業実習において、　実習先の企業によって（受講生によって）実習内容が異なる場合</a:t>
          </a:r>
          <a:endParaRPr kumimoji="1" lang="en-US" altLang="ja-JP" sz="1000" b="1">
            <a:solidFill>
              <a:sysClr val="windowText" lastClr="000000"/>
            </a:solidFill>
            <a:latin typeface="+mn-lt"/>
            <a:ea typeface="+mn-ea"/>
            <a:cs typeface="+mn-cs"/>
          </a:endParaRPr>
        </a:p>
        <a:p>
          <a:pPr algn="l"/>
          <a:r>
            <a:rPr kumimoji="1" lang="ja-JP" altLang="en-US" sz="1000" b="1">
              <a:solidFill>
                <a:sysClr val="windowText" lastClr="000000"/>
              </a:solidFill>
              <a:latin typeface="+mn-lt"/>
              <a:ea typeface="+mn-ea"/>
              <a:cs typeface="+mn-cs"/>
            </a:rPr>
            <a:t>（７）託児サービスの利用条件やサービスの内容等については、管轄のハローワークで配布される説明資料で確認してください。</a:t>
          </a:r>
          <a:endParaRPr kumimoji="1" lang="en-US" altLang="ja-JP" sz="1000" b="1">
            <a:solidFill>
              <a:sysClr val="windowText" lastClr="000000"/>
            </a:solidFill>
          </a:endParaRPr>
        </a:p>
        <a:p>
          <a:pPr algn="l"/>
          <a:endParaRPr kumimoji="1" lang="en-US" altLang="ja-JP" sz="1000" b="1">
            <a:solidFill>
              <a:srgbClr val="FF0000"/>
            </a:solidFill>
          </a:endParaRPr>
        </a:p>
      </xdr:txBody>
    </xdr:sp>
    <xdr:clientData/>
  </xdr:oneCellAnchor>
  <xdr:oneCellAnchor>
    <xdr:from>
      <xdr:col>15</xdr:col>
      <xdr:colOff>217714</xdr:colOff>
      <xdr:row>0</xdr:row>
      <xdr:rowOff>693965</xdr:rowOff>
    </xdr:from>
    <xdr:ext cx="5089072" cy="231321"/>
    <xdr:sp macro="" textlink="">
      <xdr:nvSpPr>
        <xdr:cNvPr id="19" name="テキスト ボックス 18"/>
        <xdr:cNvSpPr txBox="1"/>
      </xdr:nvSpPr>
      <xdr:spPr>
        <a:xfrm>
          <a:off x="6953250" y="693965"/>
          <a:ext cx="5089072" cy="231321"/>
        </a:xfrm>
        <a:prstGeom prst="rect">
          <a:avLst/>
        </a:prstGeom>
        <a:solidFill>
          <a:srgbClr val="FFFFCC"/>
        </a:solid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ctr">
          <a:noAutofit/>
        </a:bodyPr>
        <a:lstStyle/>
        <a:p>
          <a:r>
            <a:rPr kumimoji="1" lang="ja-JP" altLang="en-US" sz="1100">
              <a:solidFill>
                <a:sysClr val="windowText" lastClr="000000"/>
              </a:solidFill>
            </a:rPr>
            <a:t>  　</a:t>
          </a:r>
          <a:r>
            <a:rPr kumimoji="1" lang="ja-JP" altLang="en-US" sz="1100" b="1">
              <a:solidFill>
                <a:sysClr val="windowText" lastClr="000000"/>
              </a:solidFill>
            </a:rPr>
            <a:t>カラー仕様で制作する場合は、申請時も</a:t>
          </a:r>
          <a:r>
            <a:rPr kumimoji="1" lang="ja-JP" altLang="en-US" sz="1100" b="1">
              <a:solidFill>
                <a:srgbClr val="FF0000"/>
              </a:solidFill>
            </a:rPr>
            <a:t>カラー仕様</a:t>
          </a:r>
          <a:r>
            <a:rPr kumimoji="1" lang="ja-JP" altLang="en-US" sz="1100" b="1">
              <a:solidFill>
                <a:sysClr val="windowText" lastClr="000000"/>
              </a:solidFill>
            </a:rPr>
            <a:t>で提出してください。</a:t>
          </a:r>
        </a:p>
      </xdr:txBody>
    </xdr:sp>
    <xdr:clientData/>
  </xdr:oneCellAnchor>
  <xdr:twoCellAnchor>
    <xdr:from>
      <xdr:col>10</xdr:col>
      <xdr:colOff>40821</xdr:colOff>
      <xdr:row>70</xdr:row>
      <xdr:rowOff>95250</xdr:rowOff>
    </xdr:from>
    <xdr:to>
      <xdr:col>11</xdr:col>
      <xdr:colOff>132361</xdr:colOff>
      <xdr:row>70</xdr:row>
      <xdr:rowOff>390898</xdr:rowOff>
    </xdr:to>
    <xdr:sp macro="" textlink="">
      <xdr:nvSpPr>
        <xdr:cNvPr id="20" name="円/楕円 35"/>
        <xdr:cNvSpPr/>
      </xdr:nvSpPr>
      <xdr:spPr bwMode="auto">
        <a:xfrm>
          <a:off x="5479596" y="32556450"/>
          <a:ext cx="301090" cy="295648"/>
        </a:xfrm>
        <a:prstGeom prst="ellipse">
          <a:avLst/>
        </a:prstGeom>
        <a:noFill/>
        <a:ln w="19050" cap="flat" cmpd="sng" algn="ctr">
          <a:solidFill>
            <a:srgbClr val="0066FF"/>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oneCellAnchor>
    <xdr:from>
      <xdr:col>2</xdr:col>
      <xdr:colOff>217712</xdr:colOff>
      <xdr:row>5</xdr:row>
      <xdr:rowOff>1</xdr:rowOff>
    </xdr:from>
    <xdr:ext cx="3156859" cy="462642"/>
    <xdr:sp macro="" textlink="">
      <xdr:nvSpPr>
        <xdr:cNvPr id="22" name="テキスト ボックス 21"/>
        <xdr:cNvSpPr txBox="1"/>
      </xdr:nvSpPr>
      <xdr:spPr>
        <a:xfrm>
          <a:off x="2065562" y="3381376"/>
          <a:ext cx="3156859" cy="462642"/>
        </a:xfrm>
        <a:prstGeom prst="rect">
          <a:avLst/>
        </a:prstGeom>
        <a:solidFill>
          <a:srgbClr val="FFFFCC"/>
        </a:solid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ctr">
          <a:noAutofit/>
        </a:bodyPr>
        <a:lstStyle/>
        <a:p>
          <a:pPr algn="ctr"/>
          <a:r>
            <a:rPr kumimoji="1" lang="ja-JP" altLang="en-US" sz="1100" b="1">
              <a:solidFill>
                <a:sysClr val="windowText" lastClr="000000"/>
              </a:solidFill>
            </a:rPr>
            <a:t>認定申請時は空白にしてください</a:t>
          </a:r>
          <a:r>
            <a:rPr kumimoji="1" lang="ja-JP" altLang="en-US" sz="1100">
              <a:solidFill>
                <a:sysClr val="windowText" lastClr="000000"/>
              </a:solidFill>
            </a:rPr>
            <a:t>。</a:t>
          </a:r>
        </a:p>
      </xdr:txBody>
    </xdr:sp>
    <xdr:clientData/>
  </xdr:oneCellAnchor>
  <xdr:twoCellAnchor>
    <xdr:from>
      <xdr:col>15</xdr:col>
      <xdr:colOff>231322</xdr:colOff>
      <xdr:row>40</xdr:row>
      <xdr:rowOff>204108</xdr:rowOff>
    </xdr:from>
    <xdr:to>
      <xdr:col>18</xdr:col>
      <xdr:colOff>108858</xdr:colOff>
      <xdr:row>43</xdr:row>
      <xdr:rowOff>258536</xdr:rowOff>
    </xdr:to>
    <xdr:cxnSp macro="">
      <xdr:nvCxnSpPr>
        <xdr:cNvPr id="23" name="直線矢印コネクタ 22"/>
        <xdr:cNvCxnSpPr/>
      </xdr:nvCxnSpPr>
      <xdr:spPr bwMode="auto">
        <a:xfrm flipH="1" flipV="1">
          <a:off x="6946447" y="16787133"/>
          <a:ext cx="610961" cy="121647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421821</xdr:colOff>
      <xdr:row>40</xdr:row>
      <xdr:rowOff>81646</xdr:rowOff>
    </xdr:from>
    <xdr:to>
      <xdr:col>23</xdr:col>
      <xdr:colOff>244929</xdr:colOff>
      <xdr:row>41</xdr:row>
      <xdr:rowOff>54429</xdr:rowOff>
    </xdr:to>
    <xdr:cxnSp macro="">
      <xdr:nvCxnSpPr>
        <xdr:cNvPr id="24" name="直線矢印コネクタ 23"/>
        <xdr:cNvCxnSpPr>
          <a:stCxn id="8" idx="0"/>
        </xdr:cNvCxnSpPr>
      </xdr:nvCxnSpPr>
      <xdr:spPr bwMode="auto">
        <a:xfrm flipV="1">
          <a:off x="10069285" y="16791217"/>
          <a:ext cx="449037" cy="28574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149679</xdr:colOff>
      <xdr:row>64</xdr:row>
      <xdr:rowOff>394607</xdr:rowOff>
    </xdr:from>
    <xdr:to>
      <xdr:col>9</xdr:col>
      <xdr:colOff>0</xdr:colOff>
      <xdr:row>66</xdr:row>
      <xdr:rowOff>136072</xdr:rowOff>
    </xdr:to>
    <xdr:cxnSp macro="">
      <xdr:nvCxnSpPr>
        <xdr:cNvPr id="25" name="直線矢印コネクタ 24"/>
        <xdr:cNvCxnSpPr>
          <a:stCxn id="16" idx="2"/>
        </xdr:cNvCxnSpPr>
      </xdr:nvCxnSpPr>
      <xdr:spPr bwMode="auto">
        <a:xfrm flipH="1">
          <a:off x="3986893" y="29922107"/>
          <a:ext cx="1238250" cy="721179"/>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367393</xdr:colOff>
      <xdr:row>64</xdr:row>
      <xdr:rowOff>394607</xdr:rowOff>
    </xdr:from>
    <xdr:to>
      <xdr:col>9</xdr:col>
      <xdr:colOff>0</xdr:colOff>
      <xdr:row>72</xdr:row>
      <xdr:rowOff>54428</xdr:rowOff>
    </xdr:to>
    <xdr:cxnSp macro="">
      <xdr:nvCxnSpPr>
        <xdr:cNvPr id="26" name="直線矢印コネクタ 25"/>
        <xdr:cNvCxnSpPr>
          <a:stCxn id="16" idx="2"/>
        </xdr:cNvCxnSpPr>
      </xdr:nvCxnSpPr>
      <xdr:spPr bwMode="auto">
        <a:xfrm flipH="1">
          <a:off x="4816929" y="29922107"/>
          <a:ext cx="408214" cy="323850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21</xdr:col>
      <xdr:colOff>272143</xdr:colOff>
      <xdr:row>0</xdr:row>
      <xdr:rowOff>122465</xdr:rowOff>
    </xdr:from>
    <xdr:ext cx="2843893" cy="489857"/>
    <xdr:sp macro="" textlink="">
      <xdr:nvSpPr>
        <xdr:cNvPr id="27" name="テキスト ボックス 26"/>
        <xdr:cNvSpPr txBox="1"/>
      </xdr:nvSpPr>
      <xdr:spPr>
        <a:xfrm>
          <a:off x="9198429" y="122465"/>
          <a:ext cx="2843893" cy="489857"/>
        </a:xfrm>
        <a:prstGeom prst="rect">
          <a:avLst/>
        </a:prstGeom>
        <a:solidFill>
          <a:srgbClr val="FFFFCC"/>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l"/>
          <a:r>
            <a:rPr kumimoji="1" lang="ja-JP" altLang="en-US" sz="1800" b="1">
              <a:solidFill>
                <a:srgbClr val="FF0000"/>
              </a:solidFill>
              <a:latin typeface="+mn-ea"/>
              <a:ea typeface="+mn-ea"/>
            </a:rPr>
            <a:t>片面印刷 </a:t>
          </a:r>
          <a:r>
            <a:rPr kumimoji="1" lang="ja-JP" altLang="en-US" sz="1800">
              <a:solidFill>
                <a:schemeClr val="accent3">
                  <a:lumMod val="75000"/>
                </a:schemeClr>
              </a:solidFill>
              <a:latin typeface="+mn-ea"/>
              <a:ea typeface="+mn-ea"/>
            </a:rPr>
            <a:t>してください</a:t>
          </a:r>
        </a:p>
      </xdr:txBody>
    </xdr:sp>
    <xdr:clientData/>
  </xdr:oneCellAnchor>
  <xdr:oneCellAnchor>
    <xdr:from>
      <xdr:col>0</xdr:col>
      <xdr:colOff>108858</xdr:colOff>
      <xdr:row>0</xdr:row>
      <xdr:rowOff>54429</xdr:rowOff>
    </xdr:from>
    <xdr:ext cx="4068535" cy="1768928"/>
    <xdr:sp macro="" textlink="">
      <xdr:nvSpPr>
        <xdr:cNvPr id="28" name="テキスト ボックス 27"/>
        <xdr:cNvSpPr txBox="1"/>
      </xdr:nvSpPr>
      <xdr:spPr>
        <a:xfrm>
          <a:off x="108858" y="54429"/>
          <a:ext cx="4068535" cy="1768928"/>
        </a:xfrm>
        <a:prstGeom prst="rect">
          <a:avLst/>
        </a:prstGeom>
        <a:solidFill>
          <a:srgbClr val="FFFFCC"/>
        </a:solid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ctr">
          <a:noAutofit/>
        </a:bodyPr>
        <a:lstStyle/>
        <a:p>
          <a:r>
            <a:rPr kumimoji="1" lang="ja-JP" altLang="en-US" sz="1100" b="1">
              <a:solidFill>
                <a:sysClr val="windowText" lastClr="000000"/>
              </a:solidFill>
            </a:rPr>
            <a:t> ・託児サービス付きコースの場合、科名の後には　（託児サービス付き）等の文字を記載して下さい。</a:t>
          </a:r>
          <a:endParaRPr kumimoji="1" lang="en-US" altLang="ja-JP" sz="1100" b="1">
            <a:solidFill>
              <a:sysClr val="windowText" lastClr="000000"/>
            </a:solidFill>
          </a:endParaRPr>
        </a:p>
        <a:p>
          <a:r>
            <a:rPr kumimoji="1" lang="ja-JP" altLang="en-US" sz="1100" b="1">
              <a:solidFill>
                <a:sysClr val="windowText" lastClr="000000"/>
              </a:solidFill>
            </a:rPr>
            <a:t>・託児サービス利用者のみに訓練対象が限定されると誤解されるおそれがある場合は、必要に応じて「</a:t>
          </a:r>
          <a:r>
            <a:rPr kumimoji="1" lang="en-US" altLang="ja-JP" sz="1100" b="1">
              <a:solidFill>
                <a:sysClr val="windowText" lastClr="000000"/>
              </a:solidFill>
            </a:rPr>
            <a:t>※</a:t>
          </a:r>
          <a:r>
            <a:rPr kumimoji="1" lang="ja-JP" altLang="en-US" sz="1100" b="1">
              <a:solidFill>
                <a:sysClr val="windowText" lastClr="000000"/>
              </a:solidFill>
            </a:rPr>
            <a:t>このコースは託児をご希望にならない方も受講可能です。」等の注釈を付してください。</a:t>
          </a:r>
        </a:p>
      </xdr:txBody>
    </xdr:sp>
    <xdr:clientData/>
  </xdr:oneCellAnchor>
  <xdr:twoCellAnchor>
    <xdr:from>
      <xdr:col>23</xdr:col>
      <xdr:colOff>89647</xdr:colOff>
      <xdr:row>10</xdr:row>
      <xdr:rowOff>0</xdr:rowOff>
    </xdr:from>
    <xdr:to>
      <xdr:col>25</xdr:col>
      <xdr:colOff>121956</xdr:colOff>
      <xdr:row>23</xdr:row>
      <xdr:rowOff>0</xdr:rowOff>
    </xdr:to>
    <xdr:sp macro="" textlink="">
      <xdr:nvSpPr>
        <xdr:cNvPr id="29" name="左中かっこ 28"/>
        <xdr:cNvSpPr/>
      </xdr:nvSpPr>
      <xdr:spPr bwMode="auto">
        <a:xfrm>
          <a:off x="10348072" y="5143500"/>
          <a:ext cx="1289609" cy="4829175"/>
        </a:xfrm>
        <a:prstGeom prst="leftBrace">
          <a:avLst>
            <a:gd name="adj1" fmla="val 35507"/>
            <a:gd name="adj2" fmla="val 63130"/>
          </a:avLst>
        </a:prstGeom>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xdr:twoCellAnchor>
    <xdr:from>
      <xdr:col>27</xdr:col>
      <xdr:colOff>142876</xdr:colOff>
      <xdr:row>69</xdr:row>
      <xdr:rowOff>107155</xdr:rowOff>
    </xdr:from>
    <xdr:to>
      <xdr:col>27</xdr:col>
      <xdr:colOff>678657</xdr:colOff>
      <xdr:row>69</xdr:row>
      <xdr:rowOff>511968</xdr:rowOff>
    </xdr:to>
    <xdr:sp macro="" textlink="">
      <xdr:nvSpPr>
        <xdr:cNvPr id="36" name="正方形/長方形 35"/>
        <xdr:cNvSpPr/>
      </xdr:nvSpPr>
      <xdr:spPr bwMode="auto">
        <a:xfrm>
          <a:off x="13077826" y="32006380"/>
          <a:ext cx="535781" cy="40481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cap="none" spc="0">
              <a:ln w="12700">
                <a:solidFill>
                  <a:schemeClr val="tx2">
                    <a:satMod val="155000"/>
                  </a:schemeClr>
                </a:solidFill>
                <a:prstDash val="solid"/>
              </a:ln>
              <a:solidFill>
                <a:schemeClr val="bg2">
                  <a:tint val="85000"/>
                  <a:satMod val="155000"/>
                </a:schemeClr>
              </a:solidFill>
              <a:effectLst/>
            </a:rPr>
            <a:t>✔</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xdr:oneCellAnchor>
    <xdr:from>
      <xdr:col>13</xdr:col>
      <xdr:colOff>183696</xdr:colOff>
      <xdr:row>52</xdr:row>
      <xdr:rowOff>1333500</xdr:rowOff>
    </xdr:from>
    <xdr:ext cx="5178879" cy="2276475"/>
    <xdr:sp macro="" textlink="">
      <xdr:nvSpPr>
        <xdr:cNvPr id="43" name="角丸四角形吹き出し 42"/>
        <xdr:cNvSpPr/>
      </xdr:nvSpPr>
      <xdr:spPr>
        <a:xfrm>
          <a:off x="6155871" y="23536275"/>
          <a:ext cx="5178879" cy="2276475"/>
        </a:xfrm>
        <a:prstGeom prst="wedgeRoundRectCallout">
          <a:avLst>
            <a:gd name="adj1" fmla="val -79483"/>
            <a:gd name="adj2" fmla="val 26362"/>
            <a:gd name="adj3" fmla="val 16667"/>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過去に実施した職業訓練の就職率</a:t>
          </a:r>
          <a:r>
            <a:rPr kumimoji="1" lang="ja-JP" altLang="en-US" sz="1200" b="1" baseline="0">
              <a:solidFill>
                <a:srgbClr val="00B050"/>
              </a:solidFill>
              <a:effectLst/>
              <a:latin typeface="+mn-lt"/>
              <a:ea typeface="+mn-ea"/>
              <a:cs typeface="+mn-cs"/>
            </a:rPr>
            <a:t>（別紙１３ ⑯）</a:t>
          </a:r>
          <a:r>
            <a:rPr kumimoji="1" lang="ja-JP" altLang="en-US" sz="1200" b="1" baseline="0">
              <a:solidFill>
                <a:sysClr val="windowText" lastClr="000000"/>
              </a:solidFill>
              <a:effectLst/>
              <a:latin typeface="+mn-lt"/>
              <a:ea typeface="+mn-ea"/>
              <a:cs typeface="+mn-cs"/>
            </a:rPr>
            <a:t>を記載する場合は、認定様式第</a:t>
          </a:r>
          <a:r>
            <a:rPr kumimoji="1" lang="en-US" altLang="ja-JP" sz="1200" b="1" baseline="0">
              <a:solidFill>
                <a:sysClr val="windowText" lastClr="000000"/>
              </a:solidFill>
              <a:effectLst/>
              <a:latin typeface="+mn-lt"/>
              <a:ea typeface="+mn-ea"/>
              <a:cs typeface="+mn-cs"/>
            </a:rPr>
            <a:t>14</a:t>
          </a:r>
          <a:r>
            <a:rPr kumimoji="1" lang="ja-JP" altLang="en-US" sz="1200" b="1" baseline="0">
              <a:solidFill>
                <a:sysClr val="windowText" lastClr="000000"/>
              </a:solidFill>
              <a:effectLst/>
              <a:latin typeface="+mn-lt"/>
              <a:ea typeface="+mn-ea"/>
              <a:cs typeface="+mn-cs"/>
            </a:rPr>
            <a:t>号「過去</a:t>
          </a:r>
          <a:r>
            <a:rPr kumimoji="1" lang="en-US" altLang="ja-JP" sz="1200" b="1" baseline="0">
              <a:solidFill>
                <a:sysClr val="windowText" lastClr="000000"/>
              </a:solidFill>
              <a:effectLst/>
              <a:latin typeface="+mn-lt"/>
              <a:ea typeface="+mn-ea"/>
              <a:cs typeface="+mn-cs"/>
            </a:rPr>
            <a:t>1</a:t>
          </a:r>
          <a:r>
            <a:rPr kumimoji="1" lang="ja-JP" altLang="en-US" sz="1200" b="1" baseline="0">
              <a:solidFill>
                <a:sysClr val="windowText" lastClr="000000"/>
              </a:solidFill>
              <a:effectLst/>
              <a:latin typeface="+mn-lt"/>
              <a:ea typeface="+mn-ea"/>
              <a:cs typeface="+mn-cs"/>
            </a:rPr>
            <a:t>年間に実施した求職者支援訓練の就職状況」の「⑰雇用保険適用就職率」欄の就職率と一致させてください。</a:t>
          </a:r>
          <a:endParaRPr kumimoji="1" lang="en-US" altLang="ja-JP" sz="1200" b="1" baseline="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a:t>
          </a:r>
          <a:r>
            <a:rPr kumimoji="1" lang="ja-JP" altLang="en-US" sz="1200" b="1" baseline="0">
              <a:solidFill>
                <a:sysClr val="windowText" lastClr="000000"/>
              </a:solidFill>
              <a:effectLst/>
              <a:latin typeface="+mn-lt"/>
              <a:ea typeface="+mn-ea"/>
              <a:cs typeface="+mn-cs"/>
            </a:rPr>
            <a:t>直近のコースが３科ある場合は（直近３科の平均）、直近のコースが２科の場合は（直近２科の平均）、直近のコースが１科のみの場合は（直近</a:t>
          </a:r>
          <a:r>
            <a:rPr kumimoji="1" lang="en-US" altLang="ja-JP" sz="1200" b="1" baseline="0">
              <a:solidFill>
                <a:sysClr val="windowText" lastClr="000000"/>
              </a:solidFill>
              <a:effectLst/>
              <a:latin typeface="+mn-lt"/>
              <a:ea typeface="+mn-ea"/>
              <a:cs typeface="+mn-cs"/>
            </a:rPr>
            <a:t>1</a:t>
          </a:r>
          <a:r>
            <a:rPr kumimoji="1" lang="ja-JP" altLang="en-US" sz="1200" b="1" baseline="0">
              <a:solidFill>
                <a:sysClr val="windowText" lastClr="000000"/>
              </a:solidFill>
              <a:effectLst/>
              <a:latin typeface="+mn-lt"/>
              <a:ea typeface="+mn-ea"/>
              <a:cs typeface="+mn-cs"/>
            </a:rPr>
            <a:t>科）と付記すること。</a:t>
          </a:r>
          <a:endParaRPr lang="ja-JP" altLang="ja-JP" sz="1200" baseline="0">
            <a:solidFill>
              <a:sysClr val="windowText" lastClr="000000"/>
            </a:solidFill>
            <a:effectLst/>
          </a:endParaRPr>
        </a:p>
      </xdr:txBody>
    </xdr:sp>
    <xdr:clientData/>
  </xdr:oneCellAnchor>
  <xdr:oneCellAnchor>
    <xdr:from>
      <xdr:col>15</xdr:col>
      <xdr:colOff>258534</xdr:colOff>
      <xdr:row>77</xdr:row>
      <xdr:rowOff>28575</xdr:rowOff>
    </xdr:from>
    <xdr:ext cx="4755697" cy="2562226"/>
    <xdr:sp macro="" textlink="">
      <xdr:nvSpPr>
        <xdr:cNvPr id="44" name="正方形/長方形 43"/>
        <xdr:cNvSpPr/>
      </xdr:nvSpPr>
      <xdr:spPr>
        <a:xfrm>
          <a:off x="6994070" y="36305218"/>
          <a:ext cx="4755697" cy="2562226"/>
        </a:xfrm>
        <a:prstGeom prst="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100" b="1">
              <a:solidFill>
                <a:sysClr val="windowText" lastClr="000000"/>
              </a:solidFill>
            </a:rPr>
            <a:t>安心して訓練を受けられる環境を事前に受講希望者に周知するために、新型コロナウィルス感染症を防止するために講じている内容を記載してください。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記載例：新型コロナウィルス感染症防止対策</a:t>
          </a:r>
          <a:r>
            <a:rPr kumimoji="1" lang="en-US" altLang="ja-JP" sz="1100" b="1">
              <a:solidFill>
                <a:sysClr val="windowText" lastClr="000000"/>
              </a:solidFill>
            </a:rPr>
            <a:t>(</a:t>
          </a:r>
          <a:r>
            <a:rPr kumimoji="1" lang="ja-JP" altLang="en-US" sz="1100" b="1">
              <a:solidFill>
                <a:sysClr val="windowText" lastClr="000000"/>
              </a:solidFill>
            </a:rPr>
            <a:t>●●や〇〇等</a:t>
          </a:r>
          <a:r>
            <a:rPr kumimoji="1" lang="en-US" altLang="ja-JP" sz="1100" b="1">
              <a:solidFill>
                <a:sysClr val="windowText" lastClr="000000"/>
              </a:solidFill>
            </a:rPr>
            <a:t>)</a:t>
          </a:r>
          <a:r>
            <a:rPr kumimoji="1" lang="ja-JP" altLang="en-US" sz="1100" b="1">
              <a:solidFill>
                <a:sysClr val="windowText" lastClr="000000"/>
              </a:solidFill>
            </a:rPr>
            <a:t>に取り組んでいます。</a:t>
          </a:r>
          <a:endParaRPr kumimoji="1" lang="en-US" altLang="ja-JP" sz="1100" b="1">
            <a:solidFill>
              <a:sysClr val="windowText" lastClr="000000"/>
            </a:solidFill>
          </a:endParaRPr>
        </a:p>
        <a:p>
          <a:pPr algn="l"/>
          <a:r>
            <a:rPr kumimoji="1" lang="ja-JP" altLang="en-US" sz="1100" b="1">
              <a:solidFill>
                <a:sysClr val="windowText" lastClr="000000"/>
              </a:solidFill>
            </a:rPr>
            <a:t>（感染症防止対策の例：マスク着用の周知徹底、手洗い場に石鹸の常備、入り口等に消毒液を設置、手洗い及び消毒方法の提示、こまめな換気，座席間に簡易パーテーションの設置、</a:t>
          </a:r>
          <a:endParaRPr kumimoji="1" lang="en-US" altLang="ja-JP" sz="1100" b="1">
            <a:solidFill>
              <a:sysClr val="windowText" lastClr="000000"/>
            </a:solidFill>
          </a:endParaRPr>
        </a:p>
        <a:p>
          <a:pPr algn="l"/>
          <a:r>
            <a:rPr kumimoji="1" lang="ja-JP" altLang="en-US" sz="1100" b="1">
              <a:solidFill>
                <a:sysClr val="windowText" lastClr="000000"/>
              </a:solidFill>
            </a:rPr>
            <a:t>可能な限り間隔を空けた座席レイアウト、共用部分の定期的な消毒等）</a:t>
          </a:r>
          <a:endParaRPr kumimoji="1" lang="en-US" altLang="ja-JP" sz="1100" b="1">
            <a:solidFill>
              <a:sysClr val="windowText" lastClr="000000"/>
            </a:solidFill>
          </a:endParaRPr>
        </a:p>
      </xdr:txBody>
    </xdr:sp>
    <xdr:clientData/>
  </xdr:oneCellAnchor>
  <xdr:twoCellAnchor>
    <xdr:from>
      <xdr:col>1</xdr:col>
      <xdr:colOff>381000</xdr:colOff>
      <xdr:row>38</xdr:row>
      <xdr:rowOff>285751</xdr:rowOff>
    </xdr:from>
    <xdr:to>
      <xdr:col>3</xdr:col>
      <xdr:colOff>257175</xdr:colOff>
      <xdr:row>39</xdr:row>
      <xdr:rowOff>9526</xdr:rowOff>
    </xdr:to>
    <xdr:sp macro="" textlink="">
      <xdr:nvSpPr>
        <xdr:cNvPr id="45" name="正方形/長方形 44"/>
        <xdr:cNvSpPr/>
      </xdr:nvSpPr>
      <xdr:spPr bwMode="auto">
        <a:xfrm>
          <a:off x="1819275" y="15830551"/>
          <a:ext cx="666750" cy="342900"/>
        </a:xfrm>
        <a:prstGeom prst="rect">
          <a:avLst/>
        </a:prstGeom>
        <a:solidFill>
          <a:srgbClr val="FF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ctr" upright="1"/>
        <a:lstStyle/>
        <a:p>
          <a:pPr algn="ctr"/>
          <a:r>
            <a:rPr kumimoji="1" lang="ja-JP" altLang="en-US" sz="1100">
              <a:solidFill>
                <a:schemeClr val="bg1"/>
              </a:solidFill>
            </a:rPr>
            <a:t>　ＮＥＷ</a:t>
          </a:r>
        </a:p>
      </xdr:txBody>
    </xdr:sp>
    <xdr:clientData/>
  </xdr:twoCellAnchor>
  <xdr:twoCellAnchor>
    <xdr:from>
      <xdr:col>3</xdr:col>
      <xdr:colOff>257175</xdr:colOff>
      <xdr:row>38</xdr:row>
      <xdr:rowOff>447675</xdr:rowOff>
    </xdr:from>
    <xdr:to>
      <xdr:col>7</xdr:col>
      <xdr:colOff>38100</xdr:colOff>
      <xdr:row>38</xdr:row>
      <xdr:rowOff>457201</xdr:rowOff>
    </xdr:to>
    <xdr:cxnSp macro="">
      <xdr:nvCxnSpPr>
        <xdr:cNvPr id="46" name="直線矢印コネクタ 45"/>
        <xdr:cNvCxnSpPr>
          <a:stCxn id="45" idx="3"/>
        </xdr:cNvCxnSpPr>
      </xdr:nvCxnSpPr>
      <xdr:spPr bwMode="auto">
        <a:xfrm flipV="1">
          <a:off x="2486025" y="15992475"/>
          <a:ext cx="1581150" cy="9526"/>
        </a:xfrm>
        <a:prstGeom prst="straightConnector1">
          <a:avLst/>
        </a:prstGeom>
        <a:solidFill>
          <a:srgbClr val="FFFFE1"/>
        </a:solidFill>
        <a:ln w="9525" cap="flat" cmpd="sng" algn="ctr">
          <a:solidFill>
            <a:srgbClr val="FF0000"/>
          </a:solidFill>
          <a:prstDash val="solid"/>
          <a:round/>
          <a:headEnd type="none" w="med" len="med"/>
          <a:tailEnd type="triangle"/>
        </a:ln>
        <a:effectLst>
          <a:outerShdw dist="35921" dir="2700000" algn="ctr" rotWithShape="0">
            <a:srgbClr val="000000"/>
          </a:outerShdw>
        </a:effectLst>
      </xdr:spPr>
    </xdr:cxnSp>
    <xdr:clientData/>
  </xdr:twoCellAnchor>
  <xdr:oneCellAnchor>
    <xdr:from>
      <xdr:col>13</xdr:col>
      <xdr:colOff>9525</xdr:colOff>
      <xdr:row>51</xdr:row>
      <xdr:rowOff>209550</xdr:rowOff>
    </xdr:from>
    <xdr:ext cx="5753100" cy="2533650"/>
    <xdr:sp macro="" textlink="">
      <xdr:nvSpPr>
        <xdr:cNvPr id="47" name="角丸四角形吹き出し 46"/>
        <xdr:cNvSpPr/>
      </xdr:nvSpPr>
      <xdr:spPr>
        <a:xfrm>
          <a:off x="5981700" y="21021675"/>
          <a:ext cx="5753100" cy="2533650"/>
        </a:xfrm>
        <a:prstGeom prst="wedgeRoundRectCallout">
          <a:avLst>
            <a:gd name="adj1" fmla="val -25940"/>
            <a:gd name="adj2" fmla="val -45711"/>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学科及び実技の科目について、</a:t>
          </a:r>
          <a:endParaRPr kumimoji="1" lang="en-US" altLang="ja-JP" sz="1200" b="1">
            <a:solidFill>
              <a:sysClr val="windowText" lastClr="000000"/>
            </a:solidFill>
          </a:endParaRPr>
        </a:p>
        <a:p>
          <a:pPr algn="l"/>
          <a:r>
            <a:rPr kumimoji="1" lang="ja-JP" altLang="en-US" sz="1200" b="1">
              <a:solidFill>
                <a:sysClr val="windowText" lastClr="000000"/>
              </a:solidFill>
            </a:rPr>
            <a:t>他の訓練コースと合同で実施する場合</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その可能性がある場合を含む。</a:t>
          </a:r>
          <a:r>
            <a:rPr kumimoji="1" lang="en-US" altLang="ja-JP" sz="1200" b="1">
              <a:solidFill>
                <a:sysClr val="windowText" lastClr="000000"/>
              </a:solidFill>
            </a:rPr>
            <a:t>)</a:t>
          </a:r>
          <a:r>
            <a:rPr kumimoji="1" lang="ja-JP" altLang="en-US" sz="1200" b="1">
              <a:solidFill>
                <a:sysClr val="windowText" lastClr="000000"/>
              </a:solidFill>
            </a:rPr>
            <a:t>は、「</a:t>
          </a:r>
          <a:r>
            <a:rPr kumimoji="1" lang="en-US" altLang="ja-JP" sz="1200" b="1">
              <a:solidFill>
                <a:sysClr val="windowText" lastClr="000000"/>
              </a:solidFill>
            </a:rPr>
            <a:t>(</a:t>
          </a:r>
          <a:r>
            <a:rPr kumimoji="1" lang="ja-JP" altLang="en-US" sz="1200" b="1">
              <a:solidFill>
                <a:sysClr val="windowText" lastClr="000000"/>
              </a:solidFill>
            </a:rPr>
            <a:t>訓練実施機関名</a:t>
          </a:r>
          <a:r>
            <a:rPr kumimoji="1" lang="en-US" altLang="ja-JP" sz="1200" b="1">
              <a:solidFill>
                <a:sysClr val="windowText" lastClr="000000"/>
              </a:solidFill>
            </a:rPr>
            <a:t>)</a:t>
          </a:r>
          <a:r>
            <a:rPr kumimoji="1" lang="ja-JP" altLang="en-US" sz="1200" b="1">
              <a:solidFill>
                <a:sysClr val="windowText" lastClr="000000"/>
              </a:solidFill>
            </a:rPr>
            <a:t>が実施する」</a:t>
          </a:r>
          <a:endParaRPr kumimoji="1" lang="en-US" altLang="ja-JP" sz="1200" b="1">
            <a:solidFill>
              <a:sysClr val="windowText" lastClr="000000"/>
            </a:solidFill>
          </a:endParaRPr>
        </a:p>
        <a:p>
          <a:pPr algn="l"/>
          <a:r>
            <a:rPr kumimoji="1" lang="ja-JP" altLang="en-US" sz="1200" b="1">
              <a:solidFill>
                <a:sysClr val="windowText" lastClr="000000"/>
              </a:solidFill>
            </a:rPr>
            <a:t>他の訓練コース</a:t>
          </a:r>
          <a:r>
            <a:rPr kumimoji="1" lang="en-US" altLang="ja-JP" sz="1200" b="1">
              <a:solidFill>
                <a:sysClr val="windowText" lastClr="000000"/>
              </a:solidFill>
            </a:rPr>
            <a:t>(</a:t>
          </a:r>
          <a:r>
            <a:rPr kumimoji="1" lang="ja-JP" altLang="en-US" sz="1200" b="1">
              <a:solidFill>
                <a:sysClr val="windowText" lastClr="000000"/>
              </a:solidFill>
            </a:rPr>
            <a:t>合同で実施する他の訓練コースが特定されている場合は、「訓練コース番号、訓練の種別</a:t>
          </a:r>
          <a:r>
            <a:rPr kumimoji="1" lang="en-US" altLang="ja-JP" sz="1200" b="1">
              <a:solidFill>
                <a:sysClr val="windowText" lastClr="000000"/>
              </a:solidFill>
            </a:rPr>
            <a:t>(</a:t>
          </a:r>
          <a:r>
            <a:rPr kumimoji="1" lang="ja-JP" altLang="en-US" sz="1200" b="1">
              <a:solidFill>
                <a:sysClr val="windowText" lastClr="000000"/>
              </a:solidFill>
            </a:rPr>
            <a:t>基礎コース</a:t>
          </a:r>
          <a:r>
            <a:rPr kumimoji="1" lang="en-US" altLang="ja-JP" sz="1200" b="1">
              <a:solidFill>
                <a:sysClr val="windowText" lastClr="000000"/>
              </a:solidFill>
            </a:rPr>
            <a:t>/</a:t>
          </a:r>
          <a:r>
            <a:rPr kumimoji="1" lang="ja-JP" altLang="en-US" sz="1200" b="1">
              <a:solidFill>
                <a:sysClr val="windowText" lastClr="000000"/>
              </a:solidFill>
            </a:rPr>
            <a:t>実践コース</a:t>
          </a:r>
          <a:r>
            <a:rPr kumimoji="1" lang="en-US" altLang="ja-JP" sz="1200" b="1">
              <a:solidFill>
                <a:sysClr val="windowText" lastClr="000000"/>
              </a:solidFill>
            </a:rPr>
            <a:t>)</a:t>
          </a:r>
          <a:r>
            <a:rPr kumimoji="1" lang="ja-JP" altLang="en-US" sz="1200" b="1">
              <a:solidFill>
                <a:sysClr val="windowText" lastClr="000000"/>
              </a:solidFill>
            </a:rPr>
            <a:t>、訓練科名、合同で実施する科目名」について記載すること</a:t>
          </a:r>
          <a:r>
            <a:rPr kumimoji="1" lang="en-US" altLang="ja-JP" sz="1200" b="1">
              <a:solidFill>
                <a:sysClr val="windowText" lastClr="000000"/>
              </a:solidFill>
            </a:rPr>
            <a:t>)</a:t>
          </a:r>
          <a:r>
            <a:rPr kumimoji="1" lang="ja-JP" altLang="en-US" sz="1200" b="1">
              <a:solidFill>
                <a:sysClr val="windowText" lastClr="000000"/>
              </a:solidFill>
            </a:rPr>
            <a:t>と合同で実施します</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又は合同で実施する場合があります</a:t>
          </a:r>
          <a:r>
            <a:rPr kumimoji="1" lang="en-US" altLang="ja-JP" sz="1200" b="1">
              <a:solidFill>
                <a:sysClr val="windowText" lastClr="000000"/>
              </a:solidFill>
            </a:rPr>
            <a:t>)</a:t>
          </a:r>
          <a:r>
            <a:rPr kumimoji="1" lang="ja-JP" altLang="en-US" sz="1200" b="1">
              <a:solidFill>
                <a:sysClr val="windowText" lastClr="000000"/>
              </a:solidFill>
            </a:rPr>
            <a:t>。と記載すること。</a:t>
          </a:r>
          <a:endParaRPr kumimoji="1" lang="en-US" altLang="ja-JP" sz="1200" b="1">
            <a:solidFill>
              <a:sysClr val="windowText" lastClr="000000"/>
            </a:solidFill>
          </a:endParaRPr>
        </a:p>
      </xdr:txBody>
    </xdr:sp>
    <xdr:clientData/>
  </xdr:oneCellAnchor>
  <xdr:twoCellAnchor editAs="oneCell">
    <xdr:from>
      <xdr:col>8</xdr:col>
      <xdr:colOff>635452</xdr:colOff>
      <xdr:row>53</xdr:row>
      <xdr:rowOff>536121</xdr:rowOff>
    </xdr:from>
    <xdr:to>
      <xdr:col>11</xdr:col>
      <xdr:colOff>97970</xdr:colOff>
      <xdr:row>53</xdr:row>
      <xdr:rowOff>1321935</xdr:rowOff>
    </xdr:to>
    <xdr:pic>
      <xdr:nvPicPr>
        <xdr:cNvPr id="48" name="図 4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4988" y="24022050"/>
          <a:ext cx="673553" cy="785814"/>
        </a:xfrm>
        <a:prstGeom prst="rect">
          <a:avLst/>
        </a:prstGeom>
        <a:gradFill>
          <a:gsLst>
            <a:gs pos="0">
              <a:srgbClr val="FFFF0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48</xdr:row>
      <xdr:rowOff>13607</xdr:rowOff>
    </xdr:from>
    <xdr:ext cx="5374821" cy="3866844"/>
    <xdr:sp macro="" textlink="">
      <xdr:nvSpPr>
        <xdr:cNvPr id="2" name="横巻き 1"/>
        <xdr:cNvSpPr/>
      </xdr:nvSpPr>
      <xdr:spPr>
        <a:xfrm>
          <a:off x="0" y="19213286"/>
          <a:ext cx="5374821" cy="3866844"/>
        </a:xfrm>
        <a:prstGeom prst="horizontalScroll">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fontAlgn="base"/>
          <a:endParaRPr kumimoji="1" lang="en-US" altLang="ja-JP" sz="1400" b="1" baseline="0">
            <a:solidFill>
              <a:srgbClr val="FF0000"/>
            </a:solidFill>
            <a:latin typeface="+mn-lt"/>
            <a:ea typeface="+mn-ea"/>
            <a:cs typeface="+mn-cs"/>
          </a:endParaRPr>
        </a:p>
        <a:p>
          <a:pPr fontAlgn="base"/>
          <a:r>
            <a:rPr kumimoji="1" lang="ja-JP" altLang="ja-JP" sz="1100" b="1" baseline="0">
              <a:solidFill>
                <a:sysClr val="windowText" lastClr="000000"/>
              </a:solidFill>
              <a:latin typeface="+mn-lt"/>
              <a:ea typeface="+mn-ea"/>
              <a:cs typeface="+mn-cs"/>
            </a:rPr>
            <a:t>次のような記載は不適切です！</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「無料受講」「給付支給」「資格取得」を強調</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「厚生労働大臣認定の教育訓練機関」</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「誰でも受講可能」「受講すれば誰でも給付支給」</a:t>
          </a:r>
          <a:r>
            <a:rPr kumimoji="1" lang="ja-JP" altLang="en-US" sz="1100" b="1" baseline="0">
              <a:solidFill>
                <a:sysClr val="windowText" lastClr="000000"/>
              </a:solidFill>
              <a:latin typeface="+mn-lt"/>
              <a:ea typeface="+mn-ea"/>
              <a:cs typeface="+mn-cs"/>
            </a:rPr>
            <a:t>　</a:t>
          </a:r>
          <a:r>
            <a:rPr kumimoji="1" lang="ja-JP" altLang="ja-JP" sz="1100" b="1" baseline="0">
              <a:solidFill>
                <a:sysClr val="windowText" lastClr="000000"/>
              </a:solidFill>
              <a:latin typeface="+mn-lt"/>
              <a:ea typeface="+mn-ea"/>
              <a:cs typeface="+mn-cs"/>
            </a:rPr>
            <a:t>と</a:t>
          </a:r>
          <a:r>
            <a:rPr kumimoji="1" lang="ja-JP" altLang="en-US" sz="1100" b="1" baseline="0">
              <a:solidFill>
                <a:sysClr val="windowText" lastClr="000000"/>
              </a:solidFill>
              <a:latin typeface="+mn-lt"/>
              <a:ea typeface="+mn-ea"/>
              <a:cs typeface="+mn-cs"/>
            </a:rPr>
            <a:t>記載</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「認定申請中」と記載</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直接訓練に関係がない事項の記載</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金銭給付等を条件提示して案内</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ja-JP" sz="1100" b="1" baseline="0">
              <a:solidFill>
                <a:sysClr val="windowText" lastClr="000000"/>
              </a:solidFill>
              <a:latin typeface="+mn-lt"/>
              <a:ea typeface="+mn-ea"/>
              <a:cs typeface="+mn-cs"/>
            </a:rPr>
            <a:t>その他求職者支援制度の趣旨等に反するもの</a:t>
          </a:r>
          <a:endParaRPr kumimoji="1" lang="en-US" altLang="ja-JP" sz="1100" b="1" baseline="0">
            <a:solidFill>
              <a:sysClr val="windowText" lastClr="000000"/>
            </a:solidFill>
            <a:latin typeface="+mn-lt"/>
            <a:ea typeface="+mn-ea"/>
            <a:cs typeface="+mn-cs"/>
          </a:endParaRPr>
        </a:p>
        <a:p>
          <a:pPr fontAlgn="base"/>
          <a:r>
            <a:rPr kumimoji="1" lang="en-US" altLang="ja-JP" sz="1100" b="1" baseline="0">
              <a:solidFill>
                <a:sysClr val="windowText" lastClr="000000"/>
              </a:solidFill>
              <a:latin typeface="+mn-lt"/>
              <a:ea typeface="+mn-ea"/>
              <a:cs typeface="+mn-cs"/>
            </a:rPr>
            <a:t>×</a:t>
          </a:r>
          <a:r>
            <a:rPr kumimoji="1" lang="ja-JP" altLang="en-US" sz="1100" b="1" baseline="0">
              <a:solidFill>
                <a:sysClr val="windowText" lastClr="000000"/>
              </a:solidFill>
              <a:latin typeface="+mn-lt"/>
              <a:ea typeface="+mn-ea"/>
              <a:cs typeface="+mn-cs"/>
            </a:rPr>
            <a:t>訓練ではなく会社のＰＲになっているもの</a:t>
          </a:r>
          <a:endParaRPr kumimoji="1" lang="en-US" altLang="ja-JP" sz="1100" b="1" baseline="0">
            <a:solidFill>
              <a:sysClr val="windowText" lastClr="000000"/>
            </a:solidFill>
            <a:latin typeface="+mn-lt"/>
            <a:ea typeface="+mn-ea"/>
            <a:cs typeface="+mn-cs"/>
          </a:endParaRPr>
        </a:p>
        <a:p>
          <a:pPr fontAlgn="base"/>
          <a:r>
            <a:rPr kumimoji="1" lang="ja-JP" altLang="en-US" sz="1100" b="1" baseline="0">
              <a:solidFill>
                <a:sysClr val="windowText" lastClr="000000"/>
              </a:solidFill>
              <a:latin typeface="+mn-lt"/>
              <a:ea typeface="+mn-ea"/>
              <a:cs typeface="+mn-cs"/>
            </a:rPr>
            <a:t>実績等の数字を出す場合は、その裏付け資料のご提出をお願いします。</a:t>
          </a:r>
          <a:endParaRPr kumimoji="1" lang="ja-JP" altLang="ja-JP" sz="1100" baseline="0">
            <a:solidFill>
              <a:sysClr val="windowText" lastClr="000000"/>
            </a:solidFill>
            <a:latin typeface="+mn-lt"/>
            <a:ea typeface="+mn-ea"/>
            <a:cs typeface="+mn-cs"/>
          </a:endParaRPr>
        </a:p>
        <a:p>
          <a:pPr algn="ctr"/>
          <a:endParaRPr kumimoji="1" lang="ja-JP" altLang="en-US" sz="1400">
            <a:solidFill>
              <a:srgbClr val="FF0000"/>
            </a:solidFill>
          </a:endParaRPr>
        </a:p>
      </xdr:txBody>
    </xdr:sp>
    <xdr:clientData/>
  </xdr:oneCellAnchor>
  <xdr:oneCellAnchor>
    <xdr:from>
      <xdr:col>1</xdr:col>
      <xdr:colOff>231321</xdr:colOff>
      <xdr:row>5</xdr:row>
      <xdr:rowOff>1</xdr:rowOff>
    </xdr:from>
    <xdr:ext cx="3507241" cy="452436"/>
    <xdr:sp macro="" textlink="">
      <xdr:nvSpPr>
        <xdr:cNvPr id="3" name="テキスト ボックス 2"/>
        <xdr:cNvSpPr txBox="1"/>
      </xdr:nvSpPr>
      <xdr:spPr>
        <a:xfrm>
          <a:off x="1669596" y="3305176"/>
          <a:ext cx="3507241" cy="452436"/>
        </a:xfrm>
        <a:prstGeom prst="rect">
          <a:avLst/>
        </a:prstGeom>
        <a:solidFill>
          <a:srgbClr val="FFFFCC"/>
        </a:solid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ctr">
          <a:noAutofit/>
        </a:bodyPr>
        <a:lstStyle/>
        <a:p>
          <a:pPr algn="ctr"/>
          <a:r>
            <a:rPr kumimoji="1" lang="ja-JP" altLang="en-US" sz="1100" b="1">
              <a:solidFill>
                <a:sysClr val="windowText" lastClr="000000"/>
              </a:solidFill>
            </a:rPr>
            <a:t>認定申請時は空白にしてください</a:t>
          </a:r>
          <a:r>
            <a:rPr kumimoji="1" lang="ja-JP" altLang="en-US" sz="1100">
              <a:solidFill>
                <a:sysClr val="windowText" lastClr="000000"/>
              </a:solidFill>
            </a:rPr>
            <a:t>。</a:t>
          </a:r>
        </a:p>
      </xdr:txBody>
    </xdr:sp>
    <xdr:clientData/>
  </xdr:oneCellAnchor>
  <xdr:twoCellAnchor>
    <xdr:from>
      <xdr:col>22</xdr:col>
      <xdr:colOff>345281</xdr:colOff>
      <xdr:row>10</xdr:row>
      <xdr:rowOff>0</xdr:rowOff>
    </xdr:from>
    <xdr:to>
      <xdr:col>24</xdr:col>
      <xdr:colOff>149678</xdr:colOff>
      <xdr:row>26</xdr:row>
      <xdr:rowOff>1</xdr:rowOff>
    </xdr:to>
    <xdr:sp macro="" textlink="">
      <xdr:nvSpPr>
        <xdr:cNvPr id="4" name="左中かっこ 3"/>
        <xdr:cNvSpPr/>
      </xdr:nvSpPr>
      <xdr:spPr bwMode="auto">
        <a:xfrm>
          <a:off x="10289381" y="4972050"/>
          <a:ext cx="1061697" cy="5629276"/>
        </a:xfrm>
        <a:prstGeom prst="leftBrace">
          <a:avLst>
            <a:gd name="adj1" fmla="val 35507"/>
            <a:gd name="adj2" fmla="val 49794"/>
          </a:avLst>
        </a:prstGeom>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endParaRPr lang="ja-JP" altLang="en-US"/>
        </a:p>
      </xdr:txBody>
    </xdr:sp>
    <xdr:clientData/>
  </xdr:twoCellAnchor>
  <xdr:oneCellAnchor>
    <xdr:from>
      <xdr:col>4</xdr:col>
      <xdr:colOff>307491</xdr:colOff>
      <xdr:row>10</xdr:row>
      <xdr:rowOff>122466</xdr:rowOff>
    </xdr:from>
    <xdr:ext cx="7969364" cy="2217964"/>
    <xdr:sp macro="" textlink="">
      <xdr:nvSpPr>
        <xdr:cNvPr id="5" name="角丸四角形吹き出し 4"/>
        <xdr:cNvSpPr/>
      </xdr:nvSpPr>
      <xdr:spPr>
        <a:xfrm>
          <a:off x="2920062" y="5102680"/>
          <a:ext cx="7969364" cy="2217964"/>
        </a:xfrm>
        <a:prstGeom prst="wedgeRoundRectCallout">
          <a:avLst>
            <a:gd name="adj1" fmla="val 15346"/>
            <a:gd name="adj2" fmla="val -4714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600" b="1">
              <a:solidFill>
                <a:sysClr val="windowText" lastClr="000000"/>
              </a:solidFill>
            </a:rPr>
            <a:t>コース案内は</a:t>
          </a:r>
          <a:r>
            <a:rPr kumimoji="1" lang="en-US" altLang="ja-JP" sz="1600" b="1">
              <a:solidFill>
                <a:sysClr val="windowText" lastClr="000000"/>
              </a:solidFill>
            </a:rPr>
            <a:t>A4</a:t>
          </a:r>
          <a:r>
            <a:rPr kumimoji="1" lang="ja-JP" altLang="en-US" sz="1600" b="1">
              <a:solidFill>
                <a:sysClr val="windowText" lastClr="000000"/>
              </a:solidFill>
            </a:rPr>
            <a:t>サイズ１枚となります。</a:t>
          </a:r>
          <a:endParaRPr kumimoji="1" lang="en-US" altLang="ja-JP" sz="16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ysClr val="windowText" lastClr="000000"/>
              </a:solidFill>
              <a:latin typeface="+mn-lt"/>
              <a:ea typeface="+mn-ea"/>
              <a:cs typeface="+mn-cs"/>
            </a:rPr>
            <a:t>文字が小さく見えにくい場合は、折り返し表示や文字のポイントを</a:t>
          </a:r>
          <a:r>
            <a:rPr kumimoji="1" lang="ja-JP" altLang="en-US" sz="1400" b="1">
              <a:solidFill>
                <a:sysClr val="windowText" lastClr="000000"/>
              </a:solidFill>
              <a:latin typeface="+mn-lt"/>
              <a:ea typeface="+mn-ea"/>
              <a:cs typeface="+mn-cs"/>
            </a:rPr>
            <a:t>調整する</a:t>
          </a:r>
          <a:r>
            <a:rPr kumimoji="1" lang="ja-JP" altLang="ja-JP" sz="1400" b="1">
              <a:solidFill>
                <a:sysClr val="windowText" lastClr="000000"/>
              </a:solidFill>
              <a:latin typeface="+mn-lt"/>
              <a:ea typeface="+mn-ea"/>
              <a:cs typeface="+mn-cs"/>
            </a:rPr>
            <a:t>等してください。</a:t>
          </a:r>
          <a:endParaRPr kumimoji="1" lang="en-US" altLang="ja-JP" sz="1400" b="1">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ysClr val="windowText" lastClr="000000"/>
              </a:solidFill>
              <a:latin typeface="+mn-lt"/>
              <a:ea typeface="+mn-ea"/>
              <a:cs typeface="+mn-cs"/>
            </a:rPr>
            <a:t>必要に応じて行幅を変更していただくことも可能です</a:t>
          </a:r>
          <a:r>
            <a:rPr kumimoji="1" lang="ja-JP" altLang="ja-JP" sz="1400">
              <a:solidFill>
                <a:sysClr val="windowText" lastClr="000000"/>
              </a:solidFill>
              <a:latin typeface="+mn-lt"/>
              <a:ea typeface="+mn-ea"/>
              <a:cs typeface="+mn-cs"/>
            </a:rPr>
            <a:t>。</a:t>
          </a:r>
          <a:endParaRPr kumimoji="1" lang="en-US" altLang="ja-JP" sz="1400" b="1">
            <a:solidFill>
              <a:sysClr val="windowText" lastClr="000000"/>
            </a:solidFill>
          </a:endParaRPr>
        </a:p>
        <a:p>
          <a:pPr algn="l"/>
          <a:r>
            <a:rPr kumimoji="1" lang="ja-JP" altLang="en-US" sz="1400" b="1">
              <a:solidFill>
                <a:sysClr val="windowText" lastClr="000000"/>
              </a:solidFill>
            </a:rPr>
            <a:t>用紙の色や紙質、文字の大きさやフォントは自由にご検討いただき</a:t>
          </a:r>
          <a:r>
            <a:rPr kumimoji="1" lang="en-US" altLang="ja-JP" sz="1400" b="1">
              <a:solidFill>
                <a:sysClr val="windowText" lastClr="000000"/>
              </a:solidFill>
            </a:rPr>
            <a:t>【</a:t>
          </a:r>
          <a:r>
            <a:rPr kumimoji="1" lang="ja-JP" altLang="en-US" sz="1400" b="1">
              <a:solidFill>
                <a:sysClr val="windowText" lastClr="000000"/>
              </a:solidFill>
            </a:rPr>
            <a:t>案</a:t>
          </a:r>
          <a:r>
            <a:rPr kumimoji="1" lang="en-US" altLang="ja-JP" sz="1400" b="1">
              <a:solidFill>
                <a:sysClr val="windowText" lastClr="000000"/>
              </a:solidFill>
            </a:rPr>
            <a:t>】</a:t>
          </a:r>
          <a:r>
            <a:rPr kumimoji="1" lang="ja-JP" altLang="en-US" sz="1400" b="1">
              <a:solidFill>
                <a:sysClr val="windowText" lastClr="000000"/>
              </a:solidFill>
            </a:rPr>
            <a:t>をご提出ください。</a:t>
          </a:r>
          <a:endParaRPr kumimoji="1" lang="en-US" altLang="ja-JP" sz="1400" b="1">
            <a:solidFill>
              <a:sysClr val="windowText" lastClr="000000"/>
            </a:solidFill>
          </a:endParaRPr>
        </a:p>
        <a:p>
          <a:pPr algn="l"/>
          <a:r>
            <a:rPr kumimoji="1" lang="ja-JP" altLang="en-US" sz="1400" b="1">
              <a:solidFill>
                <a:sysClr val="windowText" lastClr="000000"/>
              </a:solidFill>
            </a:rPr>
            <a:t>なお、</a:t>
          </a:r>
          <a:r>
            <a:rPr kumimoji="1" lang="ja-JP" altLang="en-US" sz="1400" b="1">
              <a:solidFill>
                <a:srgbClr val="FF0000"/>
              </a:solidFill>
            </a:rPr>
            <a:t>許可後の文字の大きさやフォントの変更は一切できません。</a:t>
          </a:r>
          <a:endParaRPr kumimoji="1" lang="en-US" altLang="ja-JP" sz="1400" b="1">
            <a:solidFill>
              <a:srgbClr val="FF0000"/>
            </a:solidFill>
          </a:endParaRPr>
        </a:p>
      </xdr:txBody>
    </xdr:sp>
    <xdr:clientData/>
  </xdr:oneCellAnchor>
  <xdr:oneCellAnchor>
    <xdr:from>
      <xdr:col>8</xdr:col>
      <xdr:colOff>131058</xdr:colOff>
      <xdr:row>62</xdr:row>
      <xdr:rowOff>39941</xdr:rowOff>
    </xdr:from>
    <xdr:ext cx="6563656" cy="1279951"/>
    <xdr:sp macro="" textlink="">
      <xdr:nvSpPr>
        <xdr:cNvPr id="6" name="角丸四角形吹き出し 5"/>
        <xdr:cNvSpPr/>
      </xdr:nvSpPr>
      <xdr:spPr>
        <a:xfrm>
          <a:off x="5097665" y="27444727"/>
          <a:ext cx="6563656" cy="1279951"/>
        </a:xfrm>
        <a:prstGeom prst="wedgeRoundRectCallout">
          <a:avLst>
            <a:gd name="adj1" fmla="val -58169"/>
            <a:gd name="adj2" fmla="val -102428"/>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訓練修了後に取得できる資格については、様式</a:t>
          </a:r>
          <a:r>
            <a:rPr kumimoji="1" lang="en-US" altLang="ja-JP" sz="1200" b="1">
              <a:solidFill>
                <a:sysClr val="windowText" lastClr="000000"/>
              </a:solidFill>
              <a:latin typeface="+mj-ea"/>
              <a:ea typeface="+mj-ea"/>
            </a:rPr>
            <a:t>5</a:t>
          </a:r>
          <a:r>
            <a:rPr kumimoji="1" lang="ja-JP" altLang="en-US" sz="1200" b="1">
              <a:solidFill>
                <a:sysClr val="windowText" lastClr="000000"/>
              </a:solidFill>
            </a:rPr>
            <a:t>号に記入した内容が自動表示されます。</a:t>
          </a:r>
          <a:endParaRPr kumimoji="1" lang="en-US" altLang="ja-JP" sz="1200" b="1">
            <a:solidFill>
              <a:sysClr val="windowText" lastClr="000000"/>
            </a:solidFill>
          </a:endParaRPr>
        </a:p>
        <a:p>
          <a:pPr algn="l"/>
          <a:r>
            <a:rPr kumimoji="1" lang="ja-JP" altLang="en-US" sz="1200" b="1">
              <a:solidFill>
                <a:sysClr val="windowText" lastClr="000000"/>
              </a:solidFill>
            </a:rPr>
            <a:t>（様式</a:t>
          </a:r>
          <a:r>
            <a:rPr kumimoji="1" lang="en-US" altLang="ja-JP" sz="1200" b="1">
              <a:solidFill>
                <a:sysClr val="windowText" lastClr="000000"/>
              </a:solidFill>
              <a:latin typeface="+mn-ea"/>
              <a:ea typeface="+mn-ea"/>
            </a:rPr>
            <a:t>5</a:t>
          </a:r>
          <a:r>
            <a:rPr kumimoji="1" lang="ja-JP" altLang="en-US" sz="1200" b="1">
              <a:solidFill>
                <a:sysClr val="windowText" lastClr="000000"/>
              </a:solidFill>
            </a:rPr>
            <a:t>号の資格名を行を挿入して追加入力した場合は、追加した行の内容を手入力して</a:t>
          </a:r>
          <a:endParaRPr kumimoji="1" lang="en-US" altLang="ja-JP" sz="1200" b="1">
            <a:solidFill>
              <a:sysClr val="windowText" lastClr="000000"/>
            </a:solidFill>
          </a:endParaRPr>
        </a:p>
        <a:p>
          <a:pPr algn="l"/>
          <a:r>
            <a:rPr kumimoji="1" lang="ja-JP" altLang="en-US" sz="1200" b="1">
              <a:solidFill>
                <a:sysClr val="windowText" lastClr="000000"/>
              </a:solidFill>
            </a:rPr>
            <a:t>ください。また、取得できる資格がない場合は、当該欄を削除してください）</a:t>
          </a:r>
          <a:endParaRPr kumimoji="1" lang="en-US" altLang="ja-JP" sz="1200" b="1">
            <a:solidFill>
              <a:sysClr val="windowText" lastClr="000000"/>
            </a:solidFill>
          </a:endParaRPr>
        </a:p>
      </xdr:txBody>
    </xdr:sp>
    <xdr:clientData/>
  </xdr:oneCellAnchor>
  <xdr:oneCellAnchor>
    <xdr:from>
      <xdr:col>18</xdr:col>
      <xdr:colOff>408206</xdr:colOff>
      <xdr:row>67</xdr:row>
      <xdr:rowOff>54429</xdr:rowOff>
    </xdr:from>
    <xdr:ext cx="4054936" cy="938893"/>
    <xdr:sp macro="" textlink="">
      <xdr:nvSpPr>
        <xdr:cNvPr id="7" name="角丸四角形吹き出し 6"/>
        <xdr:cNvSpPr/>
      </xdr:nvSpPr>
      <xdr:spPr>
        <a:xfrm flipH="1">
          <a:off x="7824099" y="29622750"/>
          <a:ext cx="4054936" cy="938893"/>
        </a:xfrm>
        <a:prstGeom prst="wedgeRoundRectCallout">
          <a:avLst>
            <a:gd name="adj1" fmla="val 20027"/>
            <a:gd name="adj2" fmla="val -77634"/>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100" b="1">
              <a:solidFill>
                <a:sysClr val="windowText" lastClr="000000"/>
              </a:solidFill>
            </a:rPr>
            <a:t>地図について、</a:t>
          </a:r>
          <a:r>
            <a:rPr kumimoji="1" lang="en-US" altLang="ja-JP" sz="1100" b="1">
              <a:solidFill>
                <a:sysClr val="windowText" lastClr="000000"/>
              </a:solidFill>
            </a:rPr>
            <a:t>google</a:t>
          </a:r>
          <a:r>
            <a:rPr kumimoji="1" lang="ja-JP" altLang="en-US" sz="1100" b="1">
              <a:solidFill>
                <a:sysClr val="windowText" lastClr="000000"/>
              </a:solidFill>
            </a:rPr>
            <a:t>マップ等を著作権者の許可なく添付した場合、著作権法に抵触する可能性がありますので、ご注意願います。</a:t>
          </a:r>
          <a:endParaRPr kumimoji="1" lang="en-US" altLang="ja-JP" sz="1100" b="1">
            <a:solidFill>
              <a:sysClr val="windowText" lastClr="000000"/>
            </a:solidFill>
          </a:endParaRPr>
        </a:p>
      </xdr:txBody>
    </xdr:sp>
    <xdr:clientData/>
  </xdr:oneCellAnchor>
  <xdr:oneCellAnchor>
    <xdr:from>
      <xdr:col>0</xdr:col>
      <xdr:colOff>22112</xdr:colOff>
      <xdr:row>79</xdr:row>
      <xdr:rowOff>324870</xdr:rowOff>
    </xdr:from>
    <xdr:ext cx="5726907" cy="2750343"/>
    <xdr:sp macro="" textlink="">
      <xdr:nvSpPr>
        <xdr:cNvPr id="8" name="角丸四角形吹き出し 7"/>
        <xdr:cNvSpPr/>
      </xdr:nvSpPr>
      <xdr:spPr>
        <a:xfrm>
          <a:off x="22112" y="36152477"/>
          <a:ext cx="5726907" cy="2750343"/>
        </a:xfrm>
        <a:prstGeom prst="wedgeRoundRectCallout">
          <a:avLst>
            <a:gd name="adj1" fmla="val -158"/>
            <a:gd name="adj2" fmla="val -55260"/>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　</a:t>
          </a:r>
          <a:r>
            <a:rPr kumimoji="1" lang="ja-JP" altLang="en-US" sz="1000" b="1">
              <a:solidFill>
                <a:sysClr val="windowText" lastClr="000000"/>
              </a:solidFill>
            </a:rPr>
            <a:t>次に該当する場合は、それぞれの注釈を記載してください。</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1">
              <a:solidFill>
                <a:sysClr val="windowText" lastClr="000000"/>
              </a:solidFill>
            </a:rPr>
            <a:t>1</a:t>
          </a:r>
          <a:r>
            <a:rPr kumimoji="1" lang="ja-JP" altLang="en-US" sz="1000" b="1">
              <a:solidFill>
                <a:sysClr val="windowText" lastClr="000000"/>
              </a:solidFill>
            </a:rPr>
            <a:t>）受講</a:t>
          </a:r>
          <a:r>
            <a:rPr kumimoji="1" lang="ja-JP" altLang="ja-JP" sz="1000" b="1">
              <a:solidFill>
                <a:sysClr val="windowText" lastClr="000000"/>
              </a:solidFill>
              <a:latin typeface="+mn-lt"/>
              <a:ea typeface="+mn-ea"/>
              <a:cs typeface="+mn-cs"/>
            </a:rPr>
            <a:t>生の都合により受講辞退した場合、キャンセルできない教科書代等を自己負担してもらう場合</a:t>
          </a:r>
          <a:endParaRPr kumimoji="1" lang="en-US" altLang="ja-JP" sz="1000" b="1">
            <a:solidFill>
              <a:sysClr val="windowText" lastClr="000000"/>
            </a:solidFill>
          </a:endParaRPr>
        </a:p>
        <a:p>
          <a:r>
            <a:rPr kumimoji="1" lang="ja-JP" altLang="en-US" sz="1000" b="1">
              <a:solidFill>
                <a:sysClr val="windowText" lastClr="000000"/>
              </a:solidFill>
            </a:rPr>
            <a:t>（</a:t>
          </a:r>
          <a:r>
            <a:rPr kumimoji="1" lang="en-US" altLang="ja-JP" sz="1000" b="1">
              <a:solidFill>
                <a:sysClr val="windowText" lastClr="000000"/>
              </a:solidFill>
            </a:rPr>
            <a:t>2</a:t>
          </a:r>
          <a:r>
            <a:rPr kumimoji="1" lang="ja-JP" altLang="en-US" sz="1000" b="1">
              <a:solidFill>
                <a:sysClr val="windowText" lastClr="000000"/>
              </a:solidFill>
            </a:rPr>
            <a:t>）</a:t>
          </a:r>
          <a:r>
            <a:rPr kumimoji="1" lang="ja-JP" altLang="ja-JP" sz="1000" b="1">
              <a:solidFill>
                <a:sysClr val="windowText" lastClr="000000"/>
              </a:solidFill>
              <a:latin typeface="+mn-lt"/>
              <a:ea typeface="+mn-ea"/>
              <a:cs typeface="+mn-cs"/>
            </a:rPr>
            <a:t>企業実習において、実習先の企業の都合により訓練時間が訓練施設と異なる場合</a:t>
          </a:r>
          <a:endParaRPr kumimoji="1" lang="en-US" altLang="ja-JP" sz="1000" b="1">
            <a:solidFill>
              <a:sysClr val="windowText" lastClr="000000"/>
            </a:solidFill>
            <a:latin typeface="+mn-lt"/>
            <a:ea typeface="+mn-ea"/>
            <a:cs typeface="+mn-cs"/>
          </a:endParaRPr>
        </a:p>
        <a:p>
          <a:pPr algn="l"/>
          <a:r>
            <a:rPr kumimoji="1" lang="ja-JP" altLang="en-US" sz="1000" b="1">
              <a:solidFill>
                <a:sysClr val="windowText" lastClr="000000"/>
              </a:solidFill>
            </a:rPr>
            <a:t>（</a:t>
          </a:r>
          <a:r>
            <a:rPr kumimoji="1" lang="en-US" altLang="ja-JP" sz="1000" b="1">
              <a:solidFill>
                <a:sysClr val="windowText" lastClr="000000"/>
              </a:solidFill>
            </a:rPr>
            <a:t>3</a:t>
          </a:r>
          <a:r>
            <a:rPr kumimoji="1" lang="ja-JP" altLang="en-US" sz="1000" b="1">
              <a:solidFill>
                <a:sysClr val="windowText" lastClr="000000"/>
              </a:solidFill>
            </a:rPr>
            <a:t>）エステティック、ネイル、化粧品販売等の実技において相モデルで訓練を行う場合</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1">
              <a:solidFill>
                <a:sysClr val="windowText" lastClr="000000"/>
              </a:solidFill>
            </a:rPr>
            <a:t>4</a:t>
          </a:r>
          <a:r>
            <a:rPr kumimoji="1" lang="ja-JP" altLang="en-US" sz="1000" b="1">
              <a:solidFill>
                <a:sysClr val="windowText" lastClr="000000"/>
              </a:solidFill>
            </a:rPr>
            <a:t>）訓練修了後に取得できる資格のうち、下位等級を取得してからでないと上位等級を受験できない場合</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0">
              <a:solidFill>
                <a:sysClr val="windowText" lastClr="000000"/>
              </a:solidFill>
            </a:rPr>
            <a:t>5</a:t>
          </a:r>
          <a:r>
            <a:rPr kumimoji="1" lang="ja-JP" altLang="en-US" sz="1000" b="1">
              <a:solidFill>
                <a:sysClr val="windowText" lastClr="000000"/>
              </a:solidFill>
            </a:rPr>
            <a:t>）土曜日に訓練を実施する場合 　　例：○月○日（　　）、訓練日</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en-US" altLang="ja-JP" sz="1000" b="1">
              <a:solidFill>
                <a:sysClr val="windowText" lastClr="000000"/>
              </a:solidFill>
            </a:rPr>
            <a:t>6</a:t>
          </a:r>
          <a:r>
            <a:rPr kumimoji="1" lang="ja-JP" altLang="en-US" sz="1000" b="1">
              <a:solidFill>
                <a:sysClr val="windowText" lastClr="000000"/>
              </a:solidFill>
            </a:rPr>
            <a:t>）</a:t>
          </a:r>
          <a:r>
            <a:rPr kumimoji="1" lang="ja-JP" altLang="ja-JP" sz="1000" b="1">
              <a:solidFill>
                <a:sysClr val="windowText" lastClr="000000"/>
              </a:solidFill>
              <a:latin typeface="+mn-lt"/>
              <a:ea typeface="+mn-ea"/>
              <a:cs typeface="+mn-cs"/>
            </a:rPr>
            <a:t>企業実習において、　実習先の企業によって（受講生によって）実習内容が異なる場合</a:t>
          </a:r>
          <a:endParaRPr kumimoji="1" lang="en-US" altLang="ja-JP" sz="1000" b="1">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mn-lt"/>
              <a:ea typeface="+mn-ea"/>
              <a:cs typeface="+mn-cs"/>
            </a:rPr>
            <a:t>（７）託児サービスの利用条件やサービスの内容等については、管轄のハローワークで配布される説明資料で確認してください。</a:t>
          </a:r>
          <a:endParaRPr lang="ja-JP" altLang="ja-JP" sz="1000">
            <a:solidFill>
              <a:sysClr val="windowText" lastClr="000000"/>
            </a:solidFill>
            <a:effectLst/>
          </a:endParaRPr>
        </a:p>
        <a:p>
          <a:pPr algn="l"/>
          <a:endParaRPr kumimoji="1" lang="en-US" altLang="ja-JP" sz="1050" b="1">
            <a:solidFill>
              <a:sysClr val="windowText" lastClr="000000"/>
            </a:solidFill>
          </a:endParaRPr>
        </a:p>
        <a:p>
          <a:pPr algn="l"/>
          <a:endParaRPr kumimoji="1" lang="en-US" altLang="ja-JP" sz="1200" b="1">
            <a:solidFill>
              <a:srgbClr val="FF0000"/>
            </a:solidFill>
          </a:endParaRPr>
        </a:p>
        <a:p>
          <a:pPr algn="l"/>
          <a:endParaRPr kumimoji="1" lang="en-US" altLang="ja-JP" sz="1200" b="1">
            <a:solidFill>
              <a:srgbClr val="FF0000"/>
            </a:solidFill>
          </a:endParaRPr>
        </a:p>
      </xdr:txBody>
    </xdr:sp>
    <xdr:clientData/>
  </xdr:oneCellAnchor>
  <xdr:oneCellAnchor>
    <xdr:from>
      <xdr:col>12</xdr:col>
      <xdr:colOff>92987</xdr:colOff>
      <xdr:row>19</xdr:row>
      <xdr:rowOff>5508</xdr:rowOff>
    </xdr:from>
    <xdr:ext cx="4458607" cy="730194"/>
    <xdr:sp macro="" textlink="">
      <xdr:nvSpPr>
        <xdr:cNvPr id="9" name="テキスト ボックス 8"/>
        <xdr:cNvSpPr txBox="1"/>
      </xdr:nvSpPr>
      <xdr:spPr>
        <a:xfrm>
          <a:off x="5807987" y="7501683"/>
          <a:ext cx="4458607" cy="730194"/>
        </a:xfrm>
        <a:prstGeom prst="rect">
          <a:avLst/>
        </a:prstGeom>
        <a:solidFill>
          <a:srgbClr val="FFFFCC"/>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r>
            <a:rPr kumimoji="1" lang="ja-JP" altLang="en-US" sz="1600" b="1">
              <a:solidFill>
                <a:sysClr val="windowText" lastClr="000000"/>
              </a:solidFill>
              <a:latin typeface="ＭＳ Ｐゴシック" pitchFamily="50" charset="-128"/>
              <a:ea typeface="ＭＳ Ｐゴシック" pitchFamily="50" charset="-128"/>
            </a:rPr>
            <a:t>様式</a:t>
          </a:r>
          <a:r>
            <a:rPr kumimoji="1" lang="en-US" altLang="ja-JP" sz="1600" b="1">
              <a:solidFill>
                <a:sysClr val="windowText" lastClr="000000"/>
              </a:solidFill>
              <a:latin typeface="ＭＳ Ｐゴシック" pitchFamily="50" charset="-128"/>
              <a:ea typeface="ＭＳ Ｐゴシック" pitchFamily="50" charset="-128"/>
            </a:rPr>
            <a:t>5</a:t>
          </a:r>
          <a:r>
            <a:rPr kumimoji="1" lang="ja-JP" altLang="en-US" sz="1600" b="1">
              <a:solidFill>
                <a:sysClr val="windowText" lastClr="000000"/>
              </a:solidFill>
              <a:latin typeface="ＭＳ Ｐゴシック" pitchFamily="50" charset="-128"/>
              <a:ea typeface="ＭＳ Ｐゴシック" pitchFamily="50" charset="-128"/>
            </a:rPr>
            <a:t>号の科目の行を挿入して追加した場合は、</a:t>
          </a:r>
          <a:endParaRPr kumimoji="1" lang="en-US" altLang="ja-JP" sz="1600" b="1">
            <a:solidFill>
              <a:sysClr val="windowText" lastClr="000000"/>
            </a:solidFill>
            <a:latin typeface="ＭＳ Ｐゴシック" pitchFamily="50" charset="-128"/>
            <a:ea typeface="ＭＳ Ｐゴシック" pitchFamily="50" charset="-128"/>
          </a:endParaRPr>
        </a:p>
        <a:p>
          <a:r>
            <a:rPr kumimoji="1" lang="ja-JP" altLang="en-US" sz="1600" b="1">
              <a:solidFill>
                <a:sysClr val="windowText" lastClr="000000"/>
              </a:solidFill>
              <a:latin typeface="ＭＳ Ｐゴシック" pitchFamily="50" charset="-128"/>
              <a:ea typeface="ＭＳ Ｐゴシック" pitchFamily="50" charset="-128"/>
            </a:rPr>
            <a:t>こちらも行を追加し、内容を手入力してください。</a:t>
          </a:r>
        </a:p>
      </xdr:txBody>
    </xdr:sp>
    <xdr:clientData/>
  </xdr:oneCellAnchor>
  <xdr:twoCellAnchor>
    <xdr:from>
      <xdr:col>13</xdr:col>
      <xdr:colOff>163286</xdr:colOff>
      <xdr:row>26</xdr:row>
      <xdr:rowOff>68036</xdr:rowOff>
    </xdr:from>
    <xdr:to>
      <xdr:col>24</xdr:col>
      <xdr:colOff>345282</xdr:colOff>
      <xdr:row>29</xdr:row>
      <xdr:rowOff>369094</xdr:rowOff>
    </xdr:to>
    <xdr:sp macro="" textlink="">
      <xdr:nvSpPr>
        <xdr:cNvPr id="10" name="テキスト ボックス 9"/>
        <xdr:cNvSpPr txBox="1"/>
      </xdr:nvSpPr>
      <xdr:spPr>
        <a:xfrm>
          <a:off x="6177643" y="10654393"/>
          <a:ext cx="5379925" cy="1090272"/>
        </a:xfrm>
        <a:prstGeom prst="rect">
          <a:avLst/>
        </a:prstGeom>
        <a:solidFill>
          <a:srgbClr val="FFFFCC"/>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lstStyle/>
        <a:p>
          <a:pPr algn="l"/>
          <a:r>
            <a:rPr kumimoji="1" lang="ja-JP" altLang="en-US" sz="1100" b="1">
              <a:solidFill>
                <a:srgbClr val="FF0000"/>
              </a:solidFill>
            </a:rPr>
            <a:t>・職業人講話はテーマと時間数のみ記載してください。</a:t>
          </a:r>
          <a:endParaRPr kumimoji="1" lang="en-US" altLang="ja-JP" sz="1100" b="1">
            <a:solidFill>
              <a:srgbClr val="FF0000"/>
            </a:solidFill>
          </a:endParaRPr>
        </a:p>
        <a:p>
          <a:pPr algn="l"/>
          <a:r>
            <a:rPr kumimoji="1" lang="ja-JP" altLang="en-US" sz="1100" b="1">
              <a:solidFill>
                <a:sysClr val="windowText" lastClr="000000"/>
              </a:solidFill>
            </a:rPr>
            <a:t>　</a:t>
          </a:r>
          <a:r>
            <a:rPr kumimoji="1" lang="ja-JP" altLang="en-US" sz="1100" b="0">
              <a:solidFill>
                <a:sysClr val="windowText" lastClr="000000"/>
              </a:solidFill>
            </a:rPr>
            <a:t>（</a:t>
          </a:r>
          <a:r>
            <a:rPr lang="ja-JP" altLang="en-US"/>
            <a:t>所属企業等の記載は、講演者本人の承諾が得られた場合、可能</a:t>
          </a:r>
          <a:r>
            <a:rPr kumimoji="1" lang="ja-JP" altLang="en-US" sz="1100" b="0">
              <a:solidFill>
                <a:sysClr val="windowText" lastClr="000000"/>
              </a:solidFill>
            </a:rPr>
            <a:t>）</a:t>
          </a:r>
          <a:endParaRPr kumimoji="1" lang="en-US" altLang="ja-JP" sz="1100" b="0">
            <a:solidFill>
              <a:sysClr val="windowText" lastClr="000000"/>
            </a:solidFill>
          </a:endParaRPr>
        </a:p>
        <a:p>
          <a:pPr algn="l"/>
          <a:r>
            <a:rPr kumimoji="1" lang="ja-JP" altLang="en-US" sz="1100" b="1">
              <a:solidFill>
                <a:sysClr val="windowText" lastClr="000000"/>
              </a:solidFill>
            </a:rPr>
            <a:t>・職場体験・職場見学は体験・見学の内容、企業名、時間数を記載してください。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ja-JP" altLang="en-US" sz="1100" b="0">
              <a:solidFill>
                <a:sysClr val="windowText" lastClr="000000"/>
              </a:solidFill>
            </a:rPr>
            <a:t>　（</a:t>
          </a:r>
          <a:r>
            <a:rPr kumimoji="1" lang="en-US" altLang="ja-JP" sz="1100" b="0">
              <a:solidFill>
                <a:sysClr val="windowText" lastClr="000000"/>
              </a:solidFill>
            </a:rPr>
            <a:t>※</a:t>
          </a:r>
          <a:r>
            <a:rPr kumimoji="1" lang="ja-JP" altLang="en-US" sz="1100" b="0">
              <a:solidFill>
                <a:sysClr val="windowText" lastClr="000000"/>
              </a:solidFill>
            </a:rPr>
            <a:t>申請時に体験・見学の会社名が未定の場合は、会社名の省略可）</a:t>
          </a:r>
        </a:p>
      </xdr:txBody>
    </xdr:sp>
    <xdr:clientData/>
  </xdr:twoCellAnchor>
  <xdr:oneCellAnchor>
    <xdr:from>
      <xdr:col>15</xdr:col>
      <xdr:colOff>154600</xdr:colOff>
      <xdr:row>0</xdr:row>
      <xdr:rowOff>660306</xdr:rowOff>
    </xdr:from>
    <xdr:ext cx="4534761" cy="278588"/>
    <xdr:sp macro="" textlink="">
      <xdr:nvSpPr>
        <xdr:cNvPr id="11" name="テキスト ボックス 10"/>
        <xdr:cNvSpPr txBox="1"/>
      </xdr:nvSpPr>
      <xdr:spPr>
        <a:xfrm>
          <a:off x="6936400" y="660306"/>
          <a:ext cx="4534761" cy="278588"/>
        </a:xfrm>
        <a:prstGeom prst="rect">
          <a:avLst/>
        </a:prstGeom>
        <a:solidFill>
          <a:srgbClr val="FFFFCC"/>
        </a:solid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noAutofit/>
        </a:bodyPr>
        <a:lstStyle/>
        <a:p>
          <a:r>
            <a:rPr kumimoji="1" lang="ja-JP" altLang="en-US" sz="1100">
              <a:solidFill>
                <a:sysClr val="windowText" lastClr="000000"/>
              </a:solidFill>
            </a:rPr>
            <a:t>  　</a:t>
          </a:r>
          <a:r>
            <a:rPr kumimoji="1" lang="ja-JP" altLang="en-US" sz="1100" b="1">
              <a:solidFill>
                <a:sysClr val="windowText" lastClr="000000"/>
              </a:solidFill>
            </a:rPr>
            <a:t>カラー仕様で制作する場合は、申請時も</a:t>
          </a:r>
          <a:r>
            <a:rPr kumimoji="1" lang="ja-JP" altLang="en-US" sz="1100" b="1">
              <a:solidFill>
                <a:srgbClr val="FF0000"/>
              </a:solidFill>
            </a:rPr>
            <a:t>カラー仕様</a:t>
          </a:r>
          <a:r>
            <a:rPr kumimoji="1" lang="ja-JP" altLang="en-US" sz="1100" b="1">
              <a:solidFill>
                <a:sysClr val="windowText" lastClr="000000"/>
              </a:solidFill>
            </a:rPr>
            <a:t>で提出してください。</a:t>
          </a:r>
        </a:p>
      </xdr:txBody>
    </xdr:sp>
    <xdr:clientData/>
  </xdr:oneCellAnchor>
  <xdr:twoCellAnchor>
    <xdr:from>
      <xdr:col>7</xdr:col>
      <xdr:colOff>76200</xdr:colOff>
      <xdr:row>68</xdr:row>
      <xdr:rowOff>13606</xdr:rowOff>
    </xdr:from>
    <xdr:to>
      <xdr:col>7</xdr:col>
      <xdr:colOff>571498</xdr:colOff>
      <xdr:row>68</xdr:row>
      <xdr:rowOff>152400</xdr:rowOff>
    </xdr:to>
    <xdr:cxnSp macro="">
      <xdr:nvCxnSpPr>
        <xdr:cNvPr id="12" name="直線矢印コネクタ 4"/>
        <xdr:cNvCxnSpPr>
          <a:cxnSpLocks noChangeShapeType="1"/>
          <a:stCxn id="19" idx="1"/>
        </xdr:cNvCxnSpPr>
      </xdr:nvCxnSpPr>
      <xdr:spPr bwMode="auto">
        <a:xfrm flipH="1">
          <a:off x="4267200" y="30071785"/>
          <a:ext cx="495298" cy="138794"/>
        </a:xfrm>
        <a:prstGeom prst="straightConnector1">
          <a:avLst/>
        </a:prstGeom>
        <a:noFill/>
        <a:ln w="9525" algn="ctr">
          <a:solidFill>
            <a:srgbClr val="FF0000"/>
          </a:solidFill>
          <a:round/>
          <a:headEnd/>
          <a:tailEnd type="arrow" w="med" len="med"/>
        </a:ln>
      </xdr:spPr>
    </xdr:cxnSp>
    <xdr:clientData/>
  </xdr:twoCellAnchor>
  <xdr:twoCellAnchor>
    <xdr:from>
      <xdr:col>5</xdr:col>
      <xdr:colOff>392907</xdr:colOff>
      <xdr:row>68</xdr:row>
      <xdr:rowOff>13606</xdr:rowOff>
    </xdr:from>
    <xdr:to>
      <xdr:col>7</xdr:col>
      <xdr:colOff>571498</xdr:colOff>
      <xdr:row>74</xdr:row>
      <xdr:rowOff>130968</xdr:rowOff>
    </xdr:to>
    <xdr:cxnSp macro="">
      <xdr:nvCxnSpPr>
        <xdr:cNvPr id="13" name="直線矢印コネクタ 4"/>
        <xdr:cNvCxnSpPr>
          <a:cxnSpLocks noChangeShapeType="1"/>
          <a:stCxn id="19" idx="1"/>
        </xdr:cNvCxnSpPr>
      </xdr:nvCxnSpPr>
      <xdr:spPr bwMode="auto">
        <a:xfrm flipH="1">
          <a:off x="3386478" y="30071785"/>
          <a:ext cx="1376020" cy="2716326"/>
        </a:xfrm>
        <a:prstGeom prst="straightConnector1">
          <a:avLst/>
        </a:prstGeom>
        <a:noFill/>
        <a:ln w="9525" algn="ctr">
          <a:solidFill>
            <a:srgbClr val="FF0000"/>
          </a:solidFill>
          <a:round/>
          <a:headEnd/>
          <a:tailEnd type="arrow" w="med" len="med"/>
        </a:ln>
      </xdr:spPr>
    </xdr:cxnSp>
    <xdr:clientData/>
  </xdr:twoCellAnchor>
  <xdr:twoCellAnchor>
    <xdr:from>
      <xdr:col>20</xdr:col>
      <xdr:colOff>653143</xdr:colOff>
      <xdr:row>37</xdr:row>
      <xdr:rowOff>78924</xdr:rowOff>
    </xdr:from>
    <xdr:to>
      <xdr:col>22</xdr:col>
      <xdr:colOff>314325</xdr:colOff>
      <xdr:row>39</xdr:row>
      <xdr:rowOff>285750</xdr:rowOff>
    </xdr:to>
    <xdr:cxnSp macro="">
      <xdr:nvCxnSpPr>
        <xdr:cNvPr id="14" name="直線矢印コネクタ 8"/>
        <xdr:cNvCxnSpPr>
          <a:cxnSpLocks noChangeShapeType="1"/>
          <a:stCxn id="20" idx="0"/>
        </xdr:cNvCxnSpPr>
      </xdr:nvCxnSpPr>
      <xdr:spPr bwMode="auto">
        <a:xfrm flipV="1">
          <a:off x="9320893" y="14516103"/>
          <a:ext cx="953861" cy="642254"/>
        </a:xfrm>
        <a:prstGeom prst="straightConnector1">
          <a:avLst/>
        </a:prstGeom>
        <a:noFill/>
        <a:ln w="9525" algn="ctr">
          <a:solidFill>
            <a:srgbClr val="FF0000"/>
          </a:solidFill>
          <a:round/>
          <a:headEnd/>
          <a:tailEnd type="arrow" w="med" len="med"/>
        </a:ln>
      </xdr:spPr>
    </xdr:cxnSp>
    <xdr:clientData/>
  </xdr:twoCellAnchor>
  <xdr:twoCellAnchor>
    <xdr:from>
      <xdr:col>3</xdr:col>
      <xdr:colOff>226219</xdr:colOff>
      <xdr:row>40</xdr:row>
      <xdr:rowOff>345282</xdr:rowOff>
    </xdr:from>
    <xdr:to>
      <xdr:col>3</xdr:col>
      <xdr:colOff>239345</xdr:colOff>
      <xdr:row>41</xdr:row>
      <xdr:rowOff>141801</xdr:rowOff>
    </xdr:to>
    <xdr:cxnSp macro="">
      <xdr:nvCxnSpPr>
        <xdr:cNvPr id="15" name="直線矢印コネクタ 8"/>
        <xdr:cNvCxnSpPr>
          <a:cxnSpLocks noChangeShapeType="1"/>
          <a:stCxn id="28" idx="0"/>
        </xdr:cNvCxnSpPr>
      </xdr:nvCxnSpPr>
      <xdr:spPr bwMode="auto">
        <a:xfrm flipH="1" flipV="1">
          <a:off x="2457790" y="15939068"/>
          <a:ext cx="13126" cy="354412"/>
        </a:xfrm>
        <a:prstGeom prst="straightConnector1">
          <a:avLst/>
        </a:prstGeom>
        <a:noFill/>
        <a:ln w="9525" algn="ctr">
          <a:solidFill>
            <a:srgbClr val="FF0000"/>
          </a:solidFill>
          <a:round/>
          <a:headEnd/>
          <a:tailEnd type="arrow" w="med" len="med"/>
        </a:ln>
      </xdr:spPr>
    </xdr:cxnSp>
    <xdr:clientData/>
  </xdr:twoCellAnchor>
  <xdr:twoCellAnchor>
    <xdr:from>
      <xdr:col>7</xdr:col>
      <xdr:colOff>190502</xdr:colOff>
      <xdr:row>37</xdr:row>
      <xdr:rowOff>204109</xdr:rowOff>
    </xdr:from>
    <xdr:to>
      <xdr:col>11</xdr:col>
      <xdr:colOff>100352</xdr:colOff>
      <xdr:row>43</xdr:row>
      <xdr:rowOff>190501</xdr:rowOff>
    </xdr:to>
    <xdr:cxnSp macro="">
      <xdr:nvCxnSpPr>
        <xdr:cNvPr id="16" name="直線矢印コネクタ 8"/>
        <xdr:cNvCxnSpPr>
          <a:cxnSpLocks noChangeShapeType="1"/>
          <a:stCxn id="21" idx="0"/>
        </xdr:cNvCxnSpPr>
      </xdr:nvCxnSpPr>
      <xdr:spPr bwMode="auto">
        <a:xfrm flipH="1" flipV="1">
          <a:off x="4371977" y="14644009"/>
          <a:ext cx="1281450" cy="2567667"/>
        </a:xfrm>
        <a:prstGeom prst="straightConnector1">
          <a:avLst/>
        </a:prstGeom>
        <a:noFill/>
        <a:ln w="28575" algn="ctr">
          <a:solidFill>
            <a:srgbClr val="FF0000"/>
          </a:solidFill>
          <a:round/>
          <a:headEnd/>
          <a:tailEnd type="arrow" w="med" len="med"/>
        </a:ln>
      </xdr:spPr>
    </xdr:cxnSp>
    <xdr:clientData/>
  </xdr:twoCellAnchor>
  <xdr:oneCellAnchor>
    <xdr:from>
      <xdr:col>20</xdr:col>
      <xdr:colOff>258540</xdr:colOff>
      <xdr:row>30</xdr:row>
      <xdr:rowOff>95250</xdr:rowOff>
    </xdr:from>
    <xdr:ext cx="2626178" cy="693965"/>
    <xdr:sp macro="" textlink="">
      <xdr:nvSpPr>
        <xdr:cNvPr id="17" name="正方形/長方形 16"/>
        <xdr:cNvSpPr/>
      </xdr:nvSpPr>
      <xdr:spPr>
        <a:xfrm>
          <a:off x="8907240" y="11868150"/>
          <a:ext cx="2626178" cy="693965"/>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金額が発生しない場合は、</a:t>
          </a:r>
          <a:r>
            <a:rPr kumimoji="1" lang="ja-JP" altLang="en-US" sz="1400" b="1">
              <a:solidFill>
                <a:srgbClr val="FF0000"/>
              </a:solidFill>
            </a:rPr>
            <a:t>その他</a:t>
          </a:r>
          <a:r>
            <a:rPr kumimoji="1" lang="en-US" altLang="ja-JP" sz="1400" b="1">
              <a:solidFill>
                <a:srgbClr val="FF0000"/>
              </a:solidFill>
            </a:rPr>
            <a:t>(</a:t>
          </a: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０円</a:t>
          </a:r>
          <a:r>
            <a:rPr kumimoji="1" lang="ja-JP" altLang="en-US" sz="1200" b="1">
              <a:solidFill>
                <a:sysClr val="windowText" lastClr="000000"/>
              </a:solidFill>
            </a:rPr>
            <a:t>を削除してください。</a:t>
          </a:r>
        </a:p>
      </xdr:txBody>
    </xdr:sp>
    <xdr:clientData/>
  </xdr:oneCellAnchor>
  <xdr:twoCellAnchor>
    <xdr:from>
      <xdr:col>18</xdr:col>
      <xdr:colOff>13611</xdr:colOff>
      <xdr:row>31</xdr:row>
      <xdr:rowOff>306161</xdr:rowOff>
    </xdr:from>
    <xdr:to>
      <xdr:col>20</xdr:col>
      <xdr:colOff>258540</xdr:colOff>
      <xdr:row>36</xdr:row>
      <xdr:rowOff>81643</xdr:rowOff>
    </xdr:to>
    <xdr:cxnSp macro="">
      <xdr:nvCxnSpPr>
        <xdr:cNvPr id="18" name="直線矢印コネクタ 8"/>
        <xdr:cNvCxnSpPr>
          <a:cxnSpLocks noChangeShapeType="1"/>
          <a:stCxn id="17" idx="1"/>
        </xdr:cNvCxnSpPr>
      </xdr:nvCxnSpPr>
      <xdr:spPr bwMode="auto">
        <a:xfrm flipH="1">
          <a:off x="7405011" y="12212411"/>
          <a:ext cx="1502229" cy="1890032"/>
        </a:xfrm>
        <a:prstGeom prst="straightConnector1">
          <a:avLst/>
        </a:prstGeom>
        <a:noFill/>
        <a:ln w="9525" algn="ctr">
          <a:solidFill>
            <a:srgbClr val="FF0000"/>
          </a:solidFill>
          <a:round/>
          <a:headEnd/>
          <a:tailEnd type="arrow" w="med" len="med"/>
        </a:ln>
      </xdr:spPr>
    </xdr:cxnSp>
    <xdr:clientData/>
  </xdr:twoCellAnchor>
  <xdr:oneCellAnchor>
    <xdr:from>
      <xdr:col>7</xdr:col>
      <xdr:colOff>571498</xdr:colOff>
      <xdr:row>67</xdr:row>
      <xdr:rowOff>81643</xdr:rowOff>
    </xdr:from>
    <xdr:ext cx="2979966" cy="843642"/>
    <xdr:sp macro="" textlink="">
      <xdr:nvSpPr>
        <xdr:cNvPr id="19" name="角丸四角形吹き出し 18"/>
        <xdr:cNvSpPr/>
      </xdr:nvSpPr>
      <xdr:spPr>
        <a:xfrm>
          <a:off x="4762498" y="29649964"/>
          <a:ext cx="2979966" cy="843642"/>
        </a:xfrm>
        <a:prstGeom prst="wedgeRoundRectCallout">
          <a:avLst>
            <a:gd name="adj1" fmla="val -49846"/>
            <a:gd name="adj2" fmla="val 22820"/>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住所の階数・教室等は必要に応じて記載してください。</a:t>
          </a:r>
        </a:p>
      </xdr:txBody>
    </xdr:sp>
    <xdr:clientData/>
  </xdr:oneCellAnchor>
  <xdr:oneCellAnchor>
    <xdr:from>
      <xdr:col>16</xdr:col>
      <xdr:colOff>27214</xdr:colOff>
      <xdr:row>39</xdr:row>
      <xdr:rowOff>285750</xdr:rowOff>
    </xdr:from>
    <xdr:ext cx="4490357" cy="693964"/>
    <xdr:sp macro="" textlink="">
      <xdr:nvSpPr>
        <xdr:cNvPr id="20" name="正方形/長方形 19"/>
        <xdr:cNvSpPr/>
      </xdr:nvSpPr>
      <xdr:spPr>
        <a:xfrm>
          <a:off x="7075714" y="15158357"/>
          <a:ext cx="4490357" cy="693964"/>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latin typeface="+mn-lt"/>
              <a:ea typeface="+mn-ea"/>
              <a:cs typeface="+mn-cs"/>
            </a:rPr>
            <a:t>受講料無料を強調することはできません</a:t>
          </a:r>
          <a:r>
            <a:rPr kumimoji="1" lang="ja-JP" altLang="en-US" sz="1100" b="1">
              <a:solidFill>
                <a:sysClr val="windowText" lastClr="000000"/>
              </a:solidFill>
              <a:latin typeface="+mn-lt"/>
              <a:ea typeface="+mn-ea"/>
              <a:cs typeface="+mn-cs"/>
            </a:rPr>
            <a:t>。</a:t>
          </a:r>
          <a:endParaRPr kumimoji="1" lang="en-US" altLang="ja-JP" sz="1100" b="1">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latin typeface="+mn-lt"/>
              <a:ea typeface="+mn-ea"/>
              <a:cs typeface="+mn-cs"/>
            </a:rPr>
            <a:t>（フォントの色・大きさ・セルの色等の変更は一切できません）</a:t>
          </a:r>
          <a:endParaRPr lang="ja-JP" altLang="ja-JP" sz="1100">
            <a:solidFill>
              <a:sysClr val="windowText" lastClr="000000"/>
            </a:solidFill>
          </a:endParaRPr>
        </a:p>
      </xdr:txBody>
    </xdr:sp>
    <xdr:clientData/>
  </xdr:oneCellAnchor>
  <xdr:oneCellAnchor>
    <xdr:from>
      <xdr:col>0</xdr:col>
      <xdr:colOff>1224642</xdr:colOff>
      <xdr:row>43</xdr:row>
      <xdr:rowOff>190501</xdr:rowOff>
    </xdr:from>
    <xdr:ext cx="8871858" cy="1655991"/>
    <xdr:sp macro="" textlink="">
      <xdr:nvSpPr>
        <xdr:cNvPr id="21" name="正方形/長方形 20"/>
        <xdr:cNvSpPr/>
      </xdr:nvSpPr>
      <xdr:spPr>
        <a:xfrm>
          <a:off x="1224642" y="17211676"/>
          <a:ext cx="8871858" cy="1655991"/>
        </a:xfrm>
        <a:prstGeom prst="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en-US" altLang="ja-JP" sz="1200" b="1">
              <a:solidFill>
                <a:sysClr val="windowText" lastClr="000000"/>
              </a:solidFill>
            </a:rPr>
            <a:t>※</a:t>
          </a:r>
          <a:r>
            <a:rPr kumimoji="1" lang="ja-JP" altLang="en-US" sz="1200" b="1">
              <a:solidFill>
                <a:sysClr val="windowText" lastClr="000000"/>
              </a:solidFill>
            </a:rPr>
            <a:t>以下に該当する場合は、その内容等を記載して下さい。</a:t>
          </a:r>
          <a:endParaRPr kumimoji="1" lang="en-US" altLang="ja-JP" sz="1200" b="1">
            <a:solidFill>
              <a:sysClr val="windowText" lastClr="000000"/>
            </a:solidFill>
          </a:endParaRPr>
        </a:p>
        <a:p>
          <a:pPr algn="l"/>
          <a:r>
            <a:rPr kumimoji="1" lang="en-US" altLang="ja-JP" sz="1200" b="1">
              <a:solidFill>
                <a:sysClr val="windowText" lastClr="000000"/>
              </a:solidFill>
            </a:rPr>
            <a:t>(1)</a:t>
          </a:r>
          <a:r>
            <a:rPr kumimoji="1" lang="ja-JP" altLang="en-US" sz="1200" b="1" baseline="0">
              <a:solidFill>
                <a:sysClr val="windowText" lastClr="000000"/>
              </a:solidFill>
            </a:rPr>
            <a:t> 職場体験・職場見学又は、企業実習に伴って交通費が発生する場合の実習日数</a:t>
          </a:r>
          <a:endParaRPr kumimoji="1" lang="en-US" altLang="ja-JP" sz="1200" b="1" baseline="0">
            <a:solidFill>
              <a:sysClr val="windowText" lastClr="000000"/>
            </a:solidFill>
          </a:endParaRPr>
        </a:p>
        <a:p>
          <a:pPr algn="l"/>
          <a:r>
            <a:rPr kumimoji="1" lang="en-US" altLang="ja-JP" sz="1200" b="1" baseline="0">
              <a:solidFill>
                <a:sysClr val="windowText" lastClr="000000"/>
              </a:solidFill>
            </a:rPr>
            <a:t>(2)</a:t>
          </a:r>
          <a:r>
            <a:rPr kumimoji="1" lang="ja-JP" altLang="en-US" sz="1200" b="1" baseline="0">
              <a:solidFill>
                <a:sysClr val="windowText" lastClr="000000"/>
              </a:solidFill>
            </a:rPr>
            <a:t> 企業実習における健康診断料の金額が未定の場合</a:t>
          </a:r>
          <a:endParaRPr kumimoji="1" lang="en-US" altLang="ja-JP" sz="1200" b="1" baseline="0">
            <a:solidFill>
              <a:sysClr val="windowText" lastClr="000000"/>
            </a:solidFill>
          </a:endParaRPr>
        </a:p>
        <a:p>
          <a:pPr algn="l"/>
          <a:r>
            <a:rPr kumimoji="1" lang="en-US" altLang="ja-JP" sz="1200" b="1">
              <a:solidFill>
                <a:sysClr val="windowText" lastClr="000000"/>
              </a:solidFill>
            </a:rPr>
            <a:t>(3)</a:t>
          </a:r>
          <a:r>
            <a:rPr kumimoji="1" lang="ja-JP" altLang="en-US" sz="1200" b="1">
              <a:solidFill>
                <a:sysClr val="windowText" lastClr="000000"/>
              </a:solidFill>
            </a:rPr>
            <a:t> 資格取得に係る法定講習（介護初任者研修、介護福祉士実務者研修及び安全衛生法の技能講習）を欠席した場合に、</a:t>
          </a:r>
          <a:endParaRPr kumimoji="1" lang="en-US" altLang="ja-JP" sz="1200" b="1">
            <a:solidFill>
              <a:sysClr val="windowText" lastClr="000000"/>
            </a:solidFill>
          </a:endParaRPr>
        </a:p>
        <a:p>
          <a:pPr algn="l"/>
          <a:r>
            <a:rPr kumimoji="1" lang="ja-JP" altLang="en-US" sz="1200" b="1">
              <a:solidFill>
                <a:sysClr val="windowText" lastClr="000000"/>
              </a:solidFill>
            </a:rPr>
            <a:t>　　補講費用が必要となる場合は、その時間単価（例：１時間につき学科○○円、実技○○円）</a:t>
          </a:r>
          <a:endParaRPr kumimoji="1" lang="en-US" altLang="ja-JP" sz="1200" b="1">
            <a:solidFill>
              <a:sysClr val="windowText" lastClr="000000"/>
            </a:solidFill>
          </a:endParaRPr>
        </a:p>
        <a:p>
          <a:pPr algn="l"/>
          <a:r>
            <a:rPr kumimoji="1" lang="en-US" altLang="ja-JP" sz="1200" b="1">
              <a:solidFill>
                <a:sysClr val="windowText" lastClr="000000"/>
              </a:solidFill>
            </a:rPr>
            <a:t>(4)</a:t>
          </a:r>
          <a:r>
            <a:rPr kumimoji="1" lang="ja-JP" altLang="en-US" sz="1200" b="1">
              <a:solidFill>
                <a:sysClr val="windowText" lastClr="000000"/>
              </a:solidFill>
            </a:rPr>
            <a:t>託児サービス付き支援訓練にあっては実費負担分（食事・軽食代、おむつ代等）</a:t>
          </a:r>
          <a:endParaRPr kumimoji="1" lang="en-US" altLang="ja-JP" sz="1200" b="1">
            <a:solidFill>
              <a:sysClr val="windowText" lastClr="000000"/>
            </a:solidFill>
          </a:endParaRPr>
        </a:p>
      </xdr:txBody>
    </xdr:sp>
    <xdr:clientData/>
  </xdr:oneCellAnchor>
  <xdr:twoCellAnchor>
    <xdr:from>
      <xdr:col>9</xdr:col>
      <xdr:colOff>40821</xdr:colOff>
      <xdr:row>72</xdr:row>
      <xdr:rowOff>122464</xdr:rowOff>
    </xdr:from>
    <xdr:to>
      <xdr:col>10</xdr:col>
      <xdr:colOff>132361</xdr:colOff>
      <xdr:row>72</xdr:row>
      <xdr:rowOff>418112</xdr:rowOff>
    </xdr:to>
    <xdr:sp macro="" textlink="">
      <xdr:nvSpPr>
        <xdr:cNvPr id="22" name="円/楕円 47"/>
        <xdr:cNvSpPr/>
      </xdr:nvSpPr>
      <xdr:spPr bwMode="auto">
        <a:xfrm>
          <a:off x="5222421" y="31831189"/>
          <a:ext cx="301090" cy="295648"/>
        </a:xfrm>
        <a:prstGeom prst="ellipse">
          <a:avLst/>
        </a:prstGeom>
        <a:noFill/>
        <a:ln w="19050" cap="flat" cmpd="sng" algn="ctr">
          <a:solidFill>
            <a:srgbClr val="0066FF"/>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oneCellAnchor>
    <xdr:from>
      <xdr:col>20</xdr:col>
      <xdr:colOff>336777</xdr:colOff>
      <xdr:row>0</xdr:row>
      <xdr:rowOff>57830</xdr:rowOff>
    </xdr:from>
    <xdr:ext cx="2476500" cy="428625"/>
    <xdr:sp macro="" textlink="">
      <xdr:nvSpPr>
        <xdr:cNvPr id="24" name="テキスト ボックス 23"/>
        <xdr:cNvSpPr txBox="1"/>
      </xdr:nvSpPr>
      <xdr:spPr>
        <a:xfrm>
          <a:off x="8985477" y="57830"/>
          <a:ext cx="2476500" cy="428625"/>
        </a:xfrm>
        <a:prstGeom prst="rect">
          <a:avLst/>
        </a:prstGeom>
        <a:solidFill>
          <a:srgbClr val="FFFFCC"/>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800" b="1">
              <a:solidFill>
                <a:srgbClr val="FF0000"/>
              </a:solidFill>
              <a:latin typeface="+mn-ea"/>
              <a:ea typeface="+mn-ea"/>
            </a:rPr>
            <a:t>片面印刷 </a:t>
          </a:r>
          <a:r>
            <a:rPr kumimoji="1" lang="ja-JP" altLang="en-US" sz="1800">
              <a:solidFill>
                <a:schemeClr val="accent3">
                  <a:lumMod val="75000"/>
                </a:schemeClr>
              </a:solidFill>
              <a:latin typeface="+mn-ea"/>
              <a:ea typeface="+mn-ea"/>
            </a:rPr>
            <a:t>してください</a:t>
          </a:r>
        </a:p>
      </xdr:txBody>
    </xdr:sp>
    <xdr:clientData/>
  </xdr:oneCellAnchor>
  <xdr:oneCellAnchor>
    <xdr:from>
      <xdr:col>0</xdr:col>
      <xdr:colOff>110559</xdr:colOff>
      <xdr:row>0</xdr:row>
      <xdr:rowOff>244929</xdr:rowOff>
    </xdr:from>
    <xdr:ext cx="5332298" cy="1326696"/>
    <xdr:sp macro="" textlink="">
      <xdr:nvSpPr>
        <xdr:cNvPr id="25" name="テキスト ボックス 24"/>
        <xdr:cNvSpPr txBox="1"/>
      </xdr:nvSpPr>
      <xdr:spPr>
        <a:xfrm>
          <a:off x="110559" y="244929"/>
          <a:ext cx="5332298" cy="1326696"/>
        </a:xfrm>
        <a:prstGeom prst="rect">
          <a:avLst/>
        </a:prstGeom>
        <a:solidFill>
          <a:srgbClr val="FFFFCC"/>
        </a:solid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noAutofit/>
        </a:bodyPr>
        <a:lstStyle/>
        <a:p>
          <a:r>
            <a:rPr kumimoji="1" lang="ja-JP" altLang="en-US" sz="1100" b="1">
              <a:solidFill>
                <a:sysClr val="windowText" lastClr="000000"/>
              </a:solidFill>
            </a:rPr>
            <a:t> ・託児サービス付きコースの場合、科名の後には　（託児サービス付き）　　</a:t>
          </a:r>
          <a:endParaRPr kumimoji="1" lang="en-US" altLang="ja-JP" sz="1100" b="1">
            <a:solidFill>
              <a:sysClr val="windowText" lastClr="000000"/>
            </a:solidFill>
          </a:endParaRPr>
        </a:p>
        <a:p>
          <a:r>
            <a:rPr kumimoji="1" lang="ja-JP" altLang="en-US" sz="1100" b="1">
              <a:solidFill>
                <a:sysClr val="windowText" lastClr="000000"/>
              </a:solidFill>
            </a:rPr>
            <a:t>等の文字を記載して下さい。</a:t>
          </a:r>
          <a:endParaRPr kumimoji="1" lang="en-US" altLang="ja-JP" sz="1100" b="1">
            <a:solidFill>
              <a:sysClr val="windowText" lastClr="000000"/>
            </a:solidFill>
          </a:endParaRPr>
        </a:p>
        <a:p>
          <a:r>
            <a:rPr kumimoji="1" lang="ja-JP" altLang="en-US" sz="1100" b="1">
              <a:solidFill>
                <a:sysClr val="windowText" lastClr="000000"/>
              </a:solidFill>
            </a:rPr>
            <a:t>・託児サービス利用者のみに訓練対象が限定されると誤解されるおそれがある場合は、必要に応じて「</a:t>
          </a:r>
          <a:r>
            <a:rPr kumimoji="1" lang="en-US" altLang="ja-JP" sz="1100" b="1">
              <a:solidFill>
                <a:sysClr val="windowText" lastClr="000000"/>
              </a:solidFill>
            </a:rPr>
            <a:t>※</a:t>
          </a:r>
          <a:r>
            <a:rPr kumimoji="1" lang="ja-JP" altLang="en-US" sz="1100" b="1">
              <a:solidFill>
                <a:sysClr val="windowText" lastClr="000000"/>
              </a:solidFill>
            </a:rPr>
            <a:t>このコースは託児をご希望にならない方も受講可能です。」等の注釈を付してください。</a:t>
          </a:r>
        </a:p>
      </xdr:txBody>
    </xdr:sp>
    <xdr:clientData/>
  </xdr:oneCellAnchor>
  <xdr:oneCellAnchor>
    <xdr:from>
      <xdr:col>14</xdr:col>
      <xdr:colOff>15309</xdr:colOff>
      <xdr:row>55</xdr:row>
      <xdr:rowOff>37419</xdr:rowOff>
    </xdr:from>
    <xdr:ext cx="4980215" cy="1156607"/>
    <xdr:sp macro="" textlink="">
      <xdr:nvSpPr>
        <xdr:cNvPr id="26" name="角丸四角形吹き出し 25"/>
        <xdr:cNvSpPr/>
      </xdr:nvSpPr>
      <xdr:spPr>
        <a:xfrm>
          <a:off x="6473259" y="25764444"/>
          <a:ext cx="4980215" cy="1156607"/>
        </a:xfrm>
        <a:prstGeom prst="wedgeRoundRectCallout">
          <a:avLst>
            <a:gd name="adj1" fmla="val -89894"/>
            <a:gd name="adj2" fmla="val -74827"/>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100" b="1">
              <a:solidFill>
                <a:sysClr val="windowText" lastClr="000000"/>
              </a:solidFill>
            </a:rPr>
            <a:t>資格試験の合格率を掲載する場合は、算出根拠を明記することと、その根拠となる客観的データを提出してください。</a:t>
          </a:r>
          <a:endParaRPr kumimoji="1" lang="en-US" altLang="ja-JP" sz="1100" b="1">
            <a:solidFill>
              <a:sysClr val="windowText" lastClr="000000"/>
            </a:solidFill>
          </a:endParaRPr>
        </a:p>
        <a:p>
          <a:pPr algn="l"/>
          <a:r>
            <a:rPr kumimoji="1" lang="ja-JP" altLang="en-US" sz="1100" b="1">
              <a:solidFill>
                <a:sysClr val="windowText" lastClr="000000"/>
              </a:solidFill>
            </a:rPr>
            <a:t>（自社で受験可能対象としている「同じ分野」の過去１年間の実績を基に合格率を算出してください）</a:t>
          </a:r>
          <a:endParaRPr kumimoji="1" lang="en-US" altLang="ja-JP" sz="1100" b="1">
            <a:solidFill>
              <a:sysClr val="windowText" lastClr="000000"/>
            </a:solidFill>
          </a:endParaRPr>
        </a:p>
      </xdr:txBody>
    </xdr:sp>
    <xdr:clientData/>
  </xdr:oneCellAnchor>
  <xdr:twoCellAnchor>
    <xdr:from>
      <xdr:col>0</xdr:col>
      <xdr:colOff>83344</xdr:colOff>
      <xdr:row>54</xdr:row>
      <xdr:rowOff>416718</xdr:rowOff>
    </xdr:from>
    <xdr:to>
      <xdr:col>24</xdr:col>
      <xdr:colOff>680358</xdr:colOff>
      <xdr:row>55</xdr:row>
      <xdr:rowOff>204106</xdr:rowOff>
    </xdr:to>
    <xdr:sp macro="" textlink="">
      <xdr:nvSpPr>
        <xdr:cNvPr id="27" name="テキスト ボックス 26"/>
        <xdr:cNvSpPr txBox="1"/>
      </xdr:nvSpPr>
      <xdr:spPr>
        <a:xfrm>
          <a:off x="83344" y="24297254"/>
          <a:ext cx="11809300" cy="1678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ja-JP" sz="1400">
              <a:solidFill>
                <a:schemeClr val="tx2">
                  <a:lumMod val="75000"/>
                </a:schemeClr>
              </a:solidFill>
              <a:latin typeface="+mn-lt"/>
              <a:ea typeface="+mn-ea"/>
              <a:cs typeface="+mn-cs"/>
            </a:rPr>
            <a:t>過去</a:t>
          </a:r>
          <a:r>
            <a:rPr kumimoji="1" lang="ja-JP" altLang="en-US" sz="1400">
              <a:solidFill>
                <a:schemeClr val="tx2">
                  <a:lumMod val="75000"/>
                </a:schemeClr>
              </a:solidFill>
              <a:latin typeface="+mn-lt"/>
              <a:ea typeface="+mn-ea"/>
              <a:cs typeface="+mn-cs"/>
            </a:rPr>
            <a:t>１年間に実施した求職者支援訓練の雇用保険就職率　　</a:t>
          </a:r>
          <a:endParaRPr kumimoji="1" lang="en-US" altLang="ja-JP" sz="1400">
            <a:solidFill>
              <a:schemeClr val="tx2">
                <a:lumMod val="75000"/>
              </a:schemeClr>
            </a:solidFill>
            <a:latin typeface="+mn-lt"/>
            <a:ea typeface="+mn-ea"/>
            <a:cs typeface="+mn-cs"/>
          </a:endParaRPr>
        </a:p>
        <a:p>
          <a:pPr marL="0" indent="0"/>
          <a:r>
            <a:rPr kumimoji="1" lang="ja-JP" altLang="en-US" sz="1400">
              <a:solidFill>
                <a:schemeClr val="tx2">
                  <a:lumMod val="75000"/>
                </a:schemeClr>
              </a:solidFill>
              <a:latin typeface="+mn-lt"/>
              <a:ea typeface="+mn-ea"/>
              <a:cs typeface="+mn-cs"/>
            </a:rPr>
            <a:t>　　　　　　　　　　■■％（直近３科の平均）</a:t>
          </a:r>
          <a:r>
            <a:rPr kumimoji="1" lang="ja-JP" altLang="ja-JP" sz="1400">
              <a:solidFill>
                <a:schemeClr val="tx2">
                  <a:lumMod val="75000"/>
                </a:schemeClr>
              </a:solidFill>
              <a:latin typeface="+mn-lt"/>
              <a:ea typeface="+mn-ea"/>
              <a:cs typeface="+mn-cs"/>
            </a:rPr>
            <a:t>　</a:t>
          </a:r>
        </a:p>
        <a:p>
          <a:endParaRPr kumimoji="1" lang="en-US" altLang="ja-JP" sz="1400">
            <a:solidFill>
              <a:schemeClr val="tx2">
                <a:lumMod val="75000"/>
              </a:schemeClr>
            </a:solidFill>
          </a:endParaRPr>
        </a:p>
        <a:p>
          <a:r>
            <a:rPr kumimoji="1" lang="en-US" altLang="ja-JP" sz="1400">
              <a:solidFill>
                <a:sysClr val="windowText" lastClr="000000"/>
              </a:solidFill>
            </a:rPr>
            <a:t>【○○○○○ </a:t>
          </a:r>
          <a:r>
            <a:rPr kumimoji="1" lang="ja-JP" altLang="en-US" sz="1400">
              <a:solidFill>
                <a:sysClr val="windowText" lastClr="000000"/>
              </a:solidFill>
            </a:rPr>
            <a:t>３級（任意受験）：試験合格率◇◇．◇％</a:t>
          </a:r>
          <a:r>
            <a:rPr kumimoji="1" lang="en-US" altLang="ja-JP" sz="1400">
              <a:solidFill>
                <a:sysClr val="windowText" lastClr="000000"/>
              </a:solidFill>
            </a:rPr>
            <a:t>】</a:t>
          </a:r>
        </a:p>
        <a:p>
          <a:r>
            <a:rPr kumimoji="1" lang="ja-JP" altLang="en-US" sz="1400">
              <a:solidFill>
                <a:sysClr val="windowText" lastClr="000000"/>
              </a:solidFill>
            </a:rPr>
            <a:t>（合格率の算出根拠＝自校における過去１年間の△△分野の求職者支援訓練受講者数◇◇人中、受講者数◎◎人による合格者の割合）</a:t>
          </a:r>
        </a:p>
      </xdr:txBody>
    </xdr:sp>
    <xdr:clientData/>
  </xdr:twoCellAnchor>
  <xdr:oneCellAnchor>
    <xdr:from>
      <xdr:col>0</xdr:col>
      <xdr:colOff>220153</xdr:colOff>
      <xdr:row>41</xdr:row>
      <xdr:rowOff>141801</xdr:rowOff>
    </xdr:from>
    <xdr:ext cx="4501526" cy="625928"/>
    <xdr:sp macro="" textlink="">
      <xdr:nvSpPr>
        <xdr:cNvPr id="28" name="正方形/長方形 27"/>
        <xdr:cNvSpPr/>
      </xdr:nvSpPr>
      <xdr:spPr>
        <a:xfrm>
          <a:off x="220153" y="16293480"/>
          <a:ext cx="4501526" cy="625928"/>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住所のみではなく宛先も記入し</a:t>
          </a:r>
          <a:r>
            <a:rPr kumimoji="1" lang="en-US" altLang="ja-JP" sz="1200" b="1">
              <a:solidFill>
                <a:sysClr val="windowText" lastClr="000000"/>
              </a:solidFill>
            </a:rPr>
            <a:t>,</a:t>
          </a:r>
        </a:p>
        <a:p>
          <a:pPr algn="l"/>
          <a:r>
            <a:rPr kumimoji="1" lang="ja-JP" altLang="en-US" sz="1200" b="1">
              <a:solidFill>
                <a:sysClr val="windowText" lastClr="000000"/>
              </a:solidFill>
            </a:rPr>
            <a:t>住所の階数・教室等は必要に応じて記載してください。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0</xdr:col>
          <xdr:colOff>9525</xdr:colOff>
          <xdr:row>0</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xdr:oneCellAnchor>
    <xdr:from>
      <xdr:col>12</xdr:col>
      <xdr:colOff>277245</xdr:colOff>
      <xdr:row>52</xdr:row>
      <xdr:rowOff>1355611</xdr:rowOff>
    </xdr:from>
    <xdr:ext cx="5119688" cy="2032567"/>
    <xdr:sp macro="" textlink="">
      <xdr:nvSpPr>
        <xdr:cNvPr id="41" name="角丸四角形吹き出し 40"/>
        <xdr:cNvSpPr/>
      </xdr:nvSpPr>
      <xdr:spPr>
        <a:xfrm>
          <a:off x="6005852" y="23031790"/>
          <a:ext cx="5119688" cy="2032567"/>
        </a:xfrm>
        <a:prstGeom prst="wedgeRoundRectCallout">
          <a:avLst>
            <a:gd name="adj1" fmla="val -74225"/>
            <a:gd name="adj2" fmla="val 25501"/>
            <a:gd name="adj3" fmla="val 16667"/>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effectLst/>
              <a:latin typeface="+mn-lt"/>
              <a:ea typeface="+mn-ea"/>
              <a:cs typeface="+mn-cs"/>
            </a:rPr>
            <a:t>過去に実施した職業訓練の就職率</a:t>
          </a:r>
          <a:r>
            <a:rPr kumimoji="1" lang="ja-JP" altLang="en-US" sz="1200" b="1">
              <a:solidFill>
                <a:srgbClr val="00B050"/>
              </a:solidFill>
              <a:effectLst/>
              <a:latin typeface="+mn-lt"/>
              <a:ea typeface="+mn-ea"/>
              <a:cs typeface="+mn-cs"/>
            </a:rPr>
            <a:t>（別紙１３ ⑯）</a:t>
          </a:r>
          <a:r>
            <a:rPr kumimoji="1" lang="ja-JP" altLang="en-US" sz="1200" b="1">
              <a:solidFill>
                <a:sysClr val="windowText" lastClr="000000"/>
              </a:solidFill>
              <a:effectLst/>
              <a:latin typeface="+mn-lt"/>
              <a:ea typeface="+mn-ea"/>
              <a:cs typeface="+mn-cs"/>
            </a:rPr>
            <a:t>を記載する場合は、認定様式第</a:t>
          </a:r>
          <a:r>
            <a:rPr kumimoji="1" lang="en-US" altLang="ja-JP" sz="1200" b="1">
              <a:solidFill>
                <a:sysClr val="windowText" lastClr="000000"/>
              </a:solidFill>
              <a:effectLst/>
              <a:latin typeface="+mn-lt"/>
              <a:ea typeface="+mn-ea"/>
              <a:cs typeface="+mn-cs"/>
            </a:rPr>
            <a:t>14</a:t>
          </a:r>
          <a:r>
            <a:rPr kumimoji="1" lang="ja-JP" altLang="en-US" sz="1200" b="1">
              <a:solidFill>
                <a:sysClr val="windowText" lastClr="000000"/>
              </a:solidFill>
              <a:effectLst/>
              <a:latin typeface="+mn-lt"/>
              <a:ea typeface="+mn-ea"/>
              <a:cs typeface="+mn-cs"/>
            </a:rPr>
            <a:t>号「過去</a:t>
          </a:r>
          <a:r>
            <a:rPr kumimoji="1" lang="en-US" altLang="ja-JP" sz="1200" b="1">
              <a:solidFill>
                <a:sysClr val="windowText" lastClr="000000"/>
              </a:solidFill>
              <a:effectLst/>
              <a:latin typeface="+mn-lt"/>
              <a:ea typeface="+mn-ea"/>
              <a:cs typeface="+mn-cs"/>
            </a:rPr>
            <a:t>1</a:t>
          </a:r>
          <a:r>
            <a:rPr kumimoji="1" lang="ja-JP" altLang="en-US" sz="1200" b="1">
              <a:solidFill>
                <a:sysClr val="windowText" lastClr="000000"/>
              </a:solidFill>
              <a:effectLst/>
              <a:latin typeface="+mn-lt"/>
              <a:ea typeface="+mn-ea"/>
              <a:cs typeface="+mn-cs"/>
            </a:rPr>
            <a:t>年間に実施した求職者支援訓練の就職状況」の「⑰雇用保険適用就職率」欄の就職率と一致させてください。</a:t>
          </a:r>
          <a:endParaRPr kumimoji="1" lang="en-US" altLang="ja-JP" sz="1200" b="1">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effectLst/>
              <a:latin typeface="+mn-lt"/>
              <a:ea typeface="+mn-ea"/>
              <a:cs typeface="+mn-cs"/>
            </a:rPr>
            <a:t>※</a:t>
          </a:r>
          <a:r>
            <a:rPr kumimoji="1" lang="ja-JP" altLang="en-US" sz="1200" b="1">
              <a:solidFill>
                <a:sysClr val="windowText" lastClr="000000"/>
              </a:solidFill>
              <a:effectLst/>
              <a:latin typeface="+mn-lt"/>
              <a:ea typeface="+mn-ea"/>
              <a:cs typeface="+mn-cs"/>
            </a:rPr>
            <a:t>直近のコースが３科ある場合は（直近３科の平均）、直近のコースが２科の場合は（直近２科の平均）、直近のコースが１科のみの場合は（直近</a:t>
          </a:r>
          <a:r>
            <a:rPr kumimoji="1" lang="en-US" altLang="ja-JP" sz="1200" b="1">
              <a:solidFill>
                <a:sysClr val="windowText" lastClr="000000"/>
              </a:solidFill>
              <a:effectLst/>
              <a:latin typeface="+mn-lt"/>
              <a:ea typeface="+mn-ea"/>
              <a:cs typeface="+mn-cs"/>
            </a:rPr>
            <a:t>1</a:t>
          </a:r>
          <a:r>
            <a:rPr kumimoji="1" lang="ja-JP" altLang="en-US" sz="1200" b="1">
              <a:solidFill>
                <a:sysClr val="windowText" lastClr="000000"/>
              </a:solidFill>
              <a:effectLst/>
              <a:latin typeface="+mn-lt"/>
              <a:ea typeface="+mn-ea"/>
              <a:cs typeface="+mn-cs"/>
            </a:rPr>
            <a:t>科）と付記すること。</a:t>
          </a:r>
          <a:endParaRPr lang="ja-JP" altLang="ja-JP" sz="1200">
            <a:solidFill>
              <a:sysClr val="windowText" lastClr="000000"/>
            </a:solidFill>
            <a:effectLst/>
          </a:endParaRPr>
        </a:p>
      </xdr:txBody>
    </xdr:sp>
    <xdr:clientData/>
  </xdr:oneCellAnchor>
  <xdr:oneCellAnchor>
    <xdr:from>
      <xdr:col>12</xdr:col>
      <xdr:colOff>234723</xdr:colOff>
      <xdr:row>75</xdr:row>
      <xdr:rowOff>612323</xdr:rowOff>
    </xdr:from>
    <xdr:ext cx="5942920" cy="4884964"/>
    <xdr:sp macro="" textlink="">
      <xdr:nvSpPr>
        <xdr:cNvPr id="42" name="正方形/長方形 41"/>
        <xdr:cNvSpPr/>
      </xdr:nvSpPr>
      <xdr:spPr>
        <a:xfrm>
          <a:off x="5963330" y="33895394"/>
          <a:ext cx="5942920" cy="4884964"/>
        </a:xfrm>
        <a:prstGeom prst="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rgbClr val="0000FF"/>
              </a:solidFill>
            </a:rPr>
            <a:t>オンラインを実施する場合について、下記の項目を記載してください。</a:t>
          </a:r>
          <a:endParaRPr kumimoji="1" lang="en-US" altLang="ja-JP" sz="1200" b="1">
            <a:solidFill>
              <a:srgbClr val="0000FF"/>
            </a:solidFill>
          </a:endParaRPr>
        </a:p>
        <a:p>
          <a:pPr algn="l"/>
          <a:r>
            <a:rPr kumimoji="1" lang="ja-JP" altLang="en-US" sz="1200" b="1">
              <a:solidFill>
                <a:srgbClr val="0000FF"/>
              </a:solidFill>
            </a:rPr>
            <a:t>①実施日の通所の可否。</a:t>
          </a:r>
          <a:endParaRPr kumimoji="1" lang="en-US" altLang="ja-JP" sz="1200" b="1">
            <a:solidFill>
              <a:srgbClr val="0000FF"/>
            </a:solidFill>
          </a:endParaRPr>
        </a:p>
        <a:p>
          <a:pPr algn="l"/>
          <a:r>
            <a:rPr kumimoji="1" lang="ja-JP" altLang="en-US" sz="1200" b="1">
              <a:solidFill>
                <a:srgbClr val="0000FF"/>
              </a:solidFill>
            </a:rPr>
            <a:t>②通信障害が多く発生した場合は、通所受講へ切り替えてもらう可能性がある旨</a:t>
          </a:r>
          <a:endParaRPr kumimoji="1" lang="en-US" altLang="ja-JP" sz="1200" b="1">
            <a:solidFill>
              <a:srgbClr val="0000FF"/>
            </a:solidFill>
          </a:endParaRPr>
        </a:p>
        <a:p>
          <a:pPr algn="l"/>
          <a:r>
            <a:rPr kumimoji="1" lang="ja-JP" altLang="en-US" sz="1200" b="1">
              <a:solidFill>
                <a:srgbClr val="0000FF"/>
              </a:solidFill>
            </a:rPr>
            <a:t>③受講者の機器、インターネット接続環境等が確実に整備されている事。</a:t>
          </a:r>
          <a:endParaRPr kumimoji="1" lang="en-US" altLang="ja-JP" sz="1200" b="1">
            <a:solidFill>
              <a:srgbClr val="0000FF"/>
            </a:solidFill>
          </a:endParaRPr>
        </a:p>
        <a:p>
          <a:pPr algn="l"/>
          <a:r>
            <a:rPr kumimoji="1" lang="ja-JP" altLang="en-US" sz="1200" b="1">
              <a:solidFill>
                <a:srgbClr val="0000FF"/>
              </a:solidFill>
            </a:rPr>
            <a:t>④オンライン訓練に係る情報。</a:t>
          </a:r>
          <a:endParaRPr kumimoji="1" lang="en-US" altLang="ja-JP" sz="1200" b="1">
            <a:solidFill>
              <a:srgbClr val="0000FF"/>
            </a:solidFill>
          </a:endParaRPr>
        </a:p>
        <a:p>
          <a:pPr algn="l"/>
          <a:r>
            <a:rPr kumimoji="1" lang="en-US" altLang="ja-JP" sz="1200" b="1">
              <a:solidFill>
                <a:srgbClr val="0000FF"/>
              </a:solidFill>
            </a:rPr>
            <a:t>(『</a:t>
          </a:r>
          <a:r>
            <a:rPr kumimoji="1" lang="ja-JP" altLang="ja-JP" sz="1200" b="1">
              <a:solidFill>
                <a:srgbClr val="0000FF"/>
              </a:solidFill>
              <a:effectLst/>
              <a:latin typeface="+mn-lt"/>
              <a:ea typeface="+mn-ea"/>
              <a:cs typeface="+mn-cs"/>
            </a:rPr>
            <a:t>総訓練時間４００時間の内、○○、・・・、△△科目の２００時間をオンラインで実施</a:t>
          </a:r>
          <a:r>
            <a:rPr kumimoji="1" lang="en-US" altLang="ja-JP" sz="1200" b="1">
              <a:solidFill>
                <a:srgbClr val="0000FF"/>
              </a:solidFill>
            </a:rPr>
            <a:t>』</a:t>
          </a:r>
          <a:r>
            <a:rPr kumimoji="1" lang="ja-JP" altLang="en-US" sz="1200" b="1">
              <a:solidFill>
                <a:srgbClr val="0000FF"/>
              </a:solidFill>
            </a:rPr>
            <a:t>等。</a:t>
          </a:r>
          <a:r>
            <a:rPr kumimoji="1" lang="en-US" altLang="ja-JP" sz="1200" b="1">
              <a:solidFill>
                <a:srgbClr val="0000FF"/>
              </a:solidFill>
            </a:rPr>
            <a:t>)</a:t>
          </a:r>
        </a:p>
        <a:p>
          <a:pPr algn="l"/>
          <a:r>
            <a:rPr kumimoji="1" lang="ja-JP" altLang="en-US" sz="1200" b="1">
              <a:solidFill>
                <a:srgbClr val="0000FF"/>
              </a:solidFill>
            </a:rPr>
            <a:t>⑤受講にどのような設備や推奨環境、パソコンスキル等が必要になるのか。又、使用するソフトウエア。</a:t>
          </a:r>
          <a:endParaRPr kumimoji="1" lang="en-US" altLang="ja-JP" sz="1200" b="1">
            <a:solidFill>
              <a:srgbClr val="0000FF"/>
            </a:solidFill>
          </a:endParaRPr>
        </a:p>
        <a:p>
          <a:pPr algn="l"/>
          <a:r>
            <a:rPr kumimoji="1" lang="ja-JP" altLang="en-US" sz="1200" b="1">
              <a:solidFill>
                <a:srgbClr val="0000FF"/>
              </a:solidFill>
            </a:rPr>
            <a:t>⑥受講者に対するパソコンやモバイルルーター等の貸与の可否。</a:t>
          </a:r>
          <a:endParaRPr kumimoji="1" lang="en-US" altLang="ja-JP" sz="1200" b="1">
            <a:solidFill>
              <a:srgbClr val="0000FF"/>
            </a:solidFill>
          </a:endParaRPr>
        </a:p>
        <a:p>
          <a:pPr algn="l"/>
          <a:r>
            <a:rPr kumimoji="1" lang="ja-JP" altLang="en-US" sz="1200" b="1">
              <a:solidFill>
                <a:srgbClr val="0000FF"/>
              </a:solidFill>
            </a:rPr>
            <a:t>貸与が必要な場合は、有償貸与か無償貸与か。</a:t>
          </a:r>
          <a:endParaRPr kumimoji="1" lang="en-US" altLang="ja-JP" sz="1200" b="1">
            <a:solidFill>
              <a:srgbClr val="0000FF"/>
            </a:solidFill>
          </a:endParaRPr>
        </a:p>
        <a:p>
          <a:pPr algn="l"/>
          <a:r>
            <a:rPr kumimoji="1" lang="ja-JP" altLang="en-US" sz="1200" b="1">
              <a:solidFill>
                <a:srgbClr val="0000FF"/>
              </a:solidFill>
            </a:rPr>
            <a:t>有償貸与の場合の費用。</a:t>
          </a:r>
          <a:endParaRPr kumimoji="1" lang="en-US" altLang="ja-JP" sz="1200" b="1">
            <a:solidFill>
              <a:srgbClr val="0000FF"/>
            </a:solidFill>
          </a:endParaRPr>
        </a:p>
        <a:p>
          <a:pPr algn="l"/>
          <a:r>
            <a:rPr kumimoji="1" lang="ja-JP" altLang="en-US" sz="1200" b="1">
              <a:solidFill>
                <a:srgbClr val="0000FF"/>
              </a:solidFill>
            </a:rPr>
            <a:t>⑦通信費は受講者の負担か、実施機関の負担か。</a:t>
          </a:r>
          <a:endParaRPr kumimoji="1" lang="en-US" altLang="ja-JP" sz="1200" b="1">
            <a:solidFill>
              <a:srgbClr val="0000FF"/>
            </a:solidFill>
          </a:endParaRPr>
        </a:p>
        <a:p>
          <a:pPr algn="l"/>
          <a:r>
            <a:rPr kumimoji="1" lang="ja-JP" altLang="en-US" sz="1200" b="1">
              <a:solidFill>
                <a:srgbClr val="0000FF"/>
              </a:solidFill>
            </a:rPr>
            <a:t>＊留意事項</a:t>
          </a:r>
          <a:r>
            <a:rPr kumimoji="1" lang="en-US" altLang="ja-JP"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P53</a:t>
          </a:r>
          <a:r>
            <a:rPr kumimoji="1" lang="ja-JP" altLang="en-US"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r>
            <a:rPr kumimoji="1" lang="en-US" altLang="ja-JP"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P54</a:t>
          </a:r>
          <a:r>
            <a:rPr kumimoji="1" lang="ja-JP" altLang="en-US"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　</a:t>
          </a:r>
          <a:r>
            <a:rPr kumimoji="1" lang="en-US" altLang="ja-JP"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P142</a:t>
          </a:r>
          <a:r>
            <a:rPr kumimoji="1" lang="ja-JP" altLang="en-US"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r>
            <a:rPr kumimoji="1" lang="en-US" altLang="ja-JP"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P145</a:t>
          </a:r>
          <a:r>
            <a:rPr kumimoji="1" lang="ja-JP" altLang="en-US" sz="1200" b="1"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r>
            <a:rPr kumimoji="1" lang="ja-JP" altLang="en-US" sz="1200" b="1">
              <a:solidFill>
                <a:srgbClr val="0000FF"/>
              </a:solidFill>
            </a:rPr>
            <a:t>　別紙１３</a:t>
          </a:r>
          <a:r>
            <a:rPr kumimoji="1" lang="en-US" altLang="ja-JP" sz="1200" b="1">
              <a:solidFill>
                <a:srgbClr val="0000FF"/>
              </a:solidFill>
            </a:rPr>
            <a:t>【</a:t>
          </a:r>
          <a:r>
            <a:rPr kumimoji="1" lang="ja-JP" altLang="en-US" sz="1200" b="1">
              <a:solidFill>
                <a:srgbClr val="0000FF"/>
              </a:solidFill>
            </a:rPr>
            <a:t>コース案内に記載すべき事項及び</a:t>
          </a:r>
          <a:endParaRPr kumimoji="1" lang="en-US" altLang="ja-JP" sz="1200" b="1">
            <a:solidFill>
              <a:srgbClr val="0000FF"/>
            </a:solidFill>
          </a:endParaRPr>
        </a:p>
        <a:p>
          <a:pPr algn="l"/>
          <a:r>
            <a:rPr kumimoji="1" lang="ja-JP" altLang="en-US" sz="1200" b="1">
              <a:solidFill>
                <a:srgbClr val="0000FF"/>
              </a:solidFill>
            </a:rPr>
            <a:t>　不適切な案内の例</a:t>
          </a:r>
          <a:r>
            <a:rPr kumimoji="1" lang="en-US" altLang="ja-JP" sz="1200" b="1">
              <a:solidFill>
                <a:srgbClr val="0000FF"/>
              </a:solidFill>
            </a:rPr>
            <a:t>】</a:t>
          </a:r>
        </a:p>
      </xdr:txBody>
    </xdr:sp>
    <xdr:clientData/>
  </xdr:oneCellAnchor>
  <xdr:oneCellAnchor>
    <xdr:from>
      <xdr:col>10</xdr:col>
      <xdr:colOff>68035</xdr:colOff>
      <xdr:row>69</xdr:row>
      <xdr:rowOff>297656</xdr:rowOff>
    </xdr:from>
    <xdr:ext cx="6477000" cy="2940844"/>
    <xdr:sp macro="" textlink="">
      <xdr:nvSpPr>
        <xdr:cNvPr id="43" name="正方形/長方形 42"/>
        <xdr:cNvSpPr/>
      </xdr:nvSpPr>
      <xdr:spPr>
        <a:xfrm>
          <a:off x="5470071" y="30845692"/>
          <a:ext cx="6477000" cy="2940844"/>
        </a:xfrm>
        <a:prstGeom prst="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400" b="1">
              <a:solidFill>
                <a:sysClr val="windowText" lastClr="000000"/>
              </a:solidFill>
            </a:rPr>
            <a:t>安心して訓練を受けられる環境を事前に受講希望者に周知するために、新型コロナウィルス感染症を防止するために講じている内容がある場合は記載してください。</a:t>
          </a:r>
          <a:endParaRPr kumimoji="1" lang="en-US" altLang="ja-JP" sz="1400" b="1">
            <a:solidFill>
              <a:sysClr val="windowText" lastClr="000000"/>
            </a:solidFill>
          </a:endParaRPr>
        </a:p>
        <a:p>
          <a:pPr algn="l"/>
          <a:r>
            <a:rPr kumimoji="1" lang="ja-JP" altLang="en-US" sz="1400" b="1">
              <a:solidFill>
                <a:sysClr val="windowText" lastClr="000000"/>
              </a:solidFill>
            </a:rPr>
            <a:t>記載例：新型コロナウィルス感染症防止対策</a:t>
          </a:r>
          <a:r>
            <a:rPr kumimoji="1" lang="en-US" altLang="ja-JP" sz="1400" b="1">
              <a:solidFill>
                <a:sysClr val="windowText" lastClr="000000"/>
              </a:solidFill>
            </a:rPr>
            <a:t>(</a:t>
          </a:r>
          <a:r>
            <a:rPr kumimoji="1" lang="ja-JP" altLang="en-US" sz="1400" b="1">
              <a:solidFill>
                <a:sysClr val="windowText" lastClr="000000"/>
              </a:solidFill>
            </a:rPr>
            <a:t>●●や〇〇等</a:t>
          </a:r>
          <a:r>
            <a:rPr kumimoji="1" lang="en-US" altLang="ja-JP" sz="1400" b="1">
              <a:solidFill>
                <a:sysClr val="windowText" lastClr="000000"/>
              </a:solidFill>
            </a:rPr>
            <a:t>)</a:t>
          </a:r>
          <a:r>
            <a:rPr kumimoji="1" lang="ja-JP" altLang="en-US" sz="1400" b="1">
              <a:solidFill>
                <a:sysClr val="windowText" lastClr="000000"/>
              </a:solidFill>
            </a:rPr>
            <a:t>に取り組んでいます。</a:t>
          </a:r>
          <a:endParaRPr kumimoji="1" lang="en-US" altLang="ja-JP" sz="1400" b="1">
            <a:solidFill>
              <a:sysClr val="windowText" lastClr="000000"/>
            </a:solidFill>
          </a:endParaRPr>
        </a:p>
        <a:p>
          <a:pPr algn="l"/>
          <a:r>
            <a:rPr kumimoji="1" lang="ja-JP" altLang="en-US" sz="1400" b="1">
              <a:solidFill>
                <a:sysClr val="windowText" lastClr="000000"/>
              </a:solidFill>
            </a:rPr>
            <a:t>（感染症防止対策の例：マスク着用の周知徹底、手洗い場に石鹸の常備、入り口等に消毒液を設置、手洗い及び消毒方法の提示、こまめな換気，座席間に簡易パーテーションの設置、</a:t>
          </a:r>
          <a:endParaRPr kumimoji="1" lang="en-US" altLang="ja-JP" sz="1400" b="1">
            <a:solidFill>
              <a:sysClr val="windowText" lastClr="000000"/>
            </a:solidFill>
          </a:endParaRPr>
        </a:p>
        <a:p>
          <a:pPr algn="l"/>
          <a:r>
            <a:rPr kumimoji="1" lang="ja-JP" altLang="en-US" sz="1400" b="1">
              <a:solidFill>
                <a:sysClr val="windowText" lastClr="000000"/>
              </a:solidFill>
            </a:rPr>
            <a:t>可能な限り間隔を空けた座席レイアウト、共用部分の定期的な消毒等）</a:t>
          </a:r>
          <a:endParaRPr kumimoji="1" lang="en-US" altLang="ja-JP" sz="1400" b="1">
            <a:solidFill>
              <a:sysClr val="windowText" lastClr="000000"/>
            </a:solidFill>
          </a:endParaRPr>
        </a:p>
      </xdr:txBody>
    </xdr:sp>
    <xdr:clientData/>
  </xdr:oneCellAnchor>
  <xdr:twoCellAnchor>
    <xdr:from>
      <xdr:col>18</xdr:col>
      <xdr:colOff>585107</xdr:colOff>
      <xdr:row>34</xdr:row>
      <xdr:rowOff>476250</xdr:rowOff>
    </xdr:from>
    <xdr:to>
      <xdr:col>21</xdr:col>
      <xdr:colOff>204107</xdr:colOff>
      <xdr:row>36</xdr:row>
      <xdr:rowOff>81643</xdr:rowOff>
    </xdr:to>
    <xdr:cxnSp macro="">
      <xdr:nvCxnSpPr>
        <xdr:cNvPr id="44" name="直線矢印コネクタ 43"/>
        <xdr:cNvCxnSpPr/>
      </xdr:nvCxnSpPr>
      <xdr:spPr bwMode="auto">
        <a:xfrm flipH="1">
          <a:off x="7976507" y="13287375"/>
          <a:ext cx="1543050" cy="81506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216693</xdr:colOff>
      <xdr:row>35</xdr:row>
      <xdr:rowOff>295274</xdr:rowOff>
    </xdr:from>
    <xdr:to>
      <xdr:col>4</xdr:col>
      <xdr:colOff>154780</xdr:colOff>
      <xdr:row>35</xdr:row>
      <xdr:rowOff>714374</xdr:rowOff>
    </xdr:to>
    <xdr:sp macro="" textlink="">
      <xdr:nvSpPr>
        <xdr:cNvPr id="45" name="正方形/長方形 44"/>
        <xdr:cNvSpPr/>
      </xdr:nvSpPr>
      <xdr:spPr bwMode="auto">
        <a:xfrm>
          <a:off x="2064543" y="13582649"/>
          <a:ext cx="700087" cy="419100"/>
        </a:xfrm>
        <a:prstGeom prst="rect">
          <a:avLst/>
        </a:prstGeom>
        <a:solidFill>
          <a:srgbClr val="FF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ctr" upright="1"/>
        <a:lstStyle/>
        <a:p>
          <a:pPr algn="ctr"/>
          <a:r>
            <a:rPr kumimoji="1" lang="ja-JP" altLang="en-US" sz="1100">
              <a:solidFill>
                <a:schemeClr val="bg1"/>
              </a:solidFill>
            </a:rPr>
            <a:t>　ＮＥＷ</a:t>
          </a:r>
        </a:p>
      </xdr:txBody>
    </xdr:sp>
    <xdr:clientData/>
  </xdr:twoCellAnchor>
  <xdr:twoCellAnchor>
    <xdr:from>
      <xdr:col>4</xdr:col>
      <xdr:colOff>154780</xdr:colOff>
      <xdr:row>35</xdr:row>
      <xdr:rowOff>504824</xdr:rowOff>
    </xdr:from>
    <xdr:to>
      <xdr:col>6</xdr:col>
      <xdr:colOff>47625</xdr:colOff>
      <xdr:row>35</xdr:row>
      <xdr:rowOff>511969</xdr:rowOff>
    </xdr:to>
    <xdr:cxnSp macro="">
      <xdr:nvCxnSpPr>
        <xdr:cNvPr id="46" name="直線矢印コネクタ 45"/>
        <xdr:cNvCxnSpPr>
          <a:stCxn id="45" idx="3"/>
        </xdr:cNvCxnSpPr>
      </xdr:nvCxnSpPr>
      <xdr:spPr bwMode="auto">
        <a:xfrm>
          <a:off x="2764630" y="13792199"/>
          <a:ext cx="1112045" cy="7145"/>
        </a:xfrm>
        <a:prstGeom prst="straightConnector1">
          <a:avLst/>
        </a:prstGeom>
        <a:solidFill>
          <a:srgbClr val="FFFFE1"/>
        </a:solidFill>
        <a:ln w="9525" cap="flat" cmpd="sng" algn="ctr">
          <a:solidFill>
            <a:srgbClr val="FF0000"/>
          </a:solidFill>
          <a:prstDash val="solid"/>
          <a:round/>
          <a:headEnd type="none" w="med" len="med"/>
          <a:tailEnd type="triangle"/>
        </a:ln>
        <a:effectLst>
          <a:outerShdw dist="35921" dir="2700000" algn="ctr" rotWithShape="0">
            <a:srgbClr val="000000"/>
          </a:outerShdw>
        </a:effectLst>
      </xdr:spPr>
    </xdr:cxnSp>
    <xdr:clientData/>
  </xdr:twoCellAnchor>
  <xdr:oneCellAnchor>
    <xdr:from>
      <xdr:col>12</xdr:col>
      <xdr:colOff>108856</xdr:colOff>
      <xdr:row>51</xdr:row>
      <xdr:rowOff>59532</xdr:rowOff>
    </xdr:from>
    <xdr:ext cx="5436735" cy="2348932"/>
    <xdr:sp macro="" textlink="">
      <xdr:nvSpPr>
        <xdr:cNvPr id="47" name="角丸四角形吹き出し 46"/>
        <xdr:cNvSpPr/>
      </xdr:nvSpPr>
      <xdr:spPr>
        <a:xfrm>
          <a:off x="5837463" y="20347782"/>
          <a:ext cx="5436735" cy="2348932"/>
        </a:xfrm>
        <a:prstGeom prst="wedgeRoundRectCallout">
          <a:avLst>
            <a:gd name="adj1" fmla="val -25940"/>
            <a:gd name="adj2" fmla="val -45711"/>
            <a:gd name="adj3" fmla="val 16667"/>
          </a:avLst>
        </a:prstGeom>
        <a:solidFill>
          <a:srgbClr val="FFFF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1200" b="1">
              <a:solidFill>
                <a:sysClr val="windowText" lastClr="000000"/>
              </a:solidFill>
            </a:rPr>
            <a:t>学科及び実技の科目について、</a:t>
          </a:r>
          <a:endParaRPr kumimoji="1" lang="en-US" altLang="ja-JP" sz="1200" b="1">
            <a:solidFill>
              <a:sysClr val="windowText" lastClr="000000"/>
            </a:solidFill>
          </a:endParaRPr>
        </a:p>
        <a:p>
          <a:pPr algn="l"/>
          <a:r>
            <a:rPr kumimoji="1" lang="ja-JP" altLang="en-US" sz="1200" b="1">
              <a:solidFill>
                <a:sysClr val="windowText" lastClr="000000"/>
              </a:solidFill>
            </a:rPr>
            <a:t>他の訓練コースと合同で実施する場合</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その可能性がある場合を含む。</a:t>
          </a:r>
          <a:r>
            <a:rPr kumimoji="1" lang="en-US" altLang="ja-JP" sz="1200" b="1">
              <a:solidFill>
                <a:sysClr val="windowText" lastClr="000000"/>
              </a:solidFill>
            </a:rPr>
            <a:t>)</a:t>
          </a:r>
          <a:r>
            <a:rPr kumimoji="1" lang="ja-JP" altLang="en-US" sz="1200" b="1">
              <a:solidFill>
                <a:sysClr val="windowText" lastClr="000000"/>
              </a:solidFill>
            </a:rPr>
            <a:t>は、「</a:t>
          </a:r>
          <a:r>
            <a:rPr kumimoji="1" lang="en-US" altLang="ja-JP" sz="1200" b="1">
              <a:solidFill>
                <a:sysClr val="windowText" lastClr="000000"/>
              </a:solidFill>
            </a:rPr>
            <a:t>(</a:t>
          </a:r>
          <a:r>
            <a:rPr kumimoji="1" lang="ja-JP" altLang="en-US" sz="1200" b="1">
              <a:solidFill>
                <a:sysClr val="windowText" lastClr="000000"/>
              </a:solidFill>
            </a:rPr>
            <a:t>訓練実施機関名</a:t>
          </a:r>
          <a:r>
            <a:rPr kumimoji="1" lang="en-US" altLang="ja-JP" sz="1200" b="1">
              <a:solidFill>
                <a:sysClr val="windowText" lastClr="000000"/>
              </a:solidFill>
            </a:rPr>
            <a:t>)</a:t>
          </a:r>
          <a:r>
            <a:rPr kumimoji="1" lang="ja-JP" altLang="en-US" sz="1200" b="1">
              <a:solidFill>
                <a:sysClr val="windowText" lastClr="000000"/>
              </a:solidFill>
            </a:rPr>
            <a:t>が実施する」</a:t>
          </a:r>
          <a:endParaRPr kumimoji="1" lang="en-US" altLang="ja-JP" sz="1200" b="1">
            <a:solidFill>
              <a:sysClr val="windowText" lastClr="000000"/>
            </a:solidFill>
          </a:endParaRPr>
        </a:p>
        <a:p>
          <a:pPr algn="l"/>
          <a:r>
            <a:rPr kumimoji="1" lang="ja-JP" altLang="en-US" sz="1200" b="1">
              <a:solidFill>
                <a:sysClr val="windowText" lastClr="000000"/>
              </a:solidFill>
            </a:rPr>
            <a:t>他の訓練コース</a:t>
          </a:r>
          <a:r>
            <a:rPr kumimoji="1" lang="en-US" altLang="ja-JP" sz="1200" b="1">
              <a:solidFill>
                <a:sysClr val="windowText" lastClr="000000"/>
              </a:solidFill>
            </a:rPr>
            <a:t>(</a:t>
          </a:r>
          <a:r>
            <a:rPr kumimoji="1" lang="ja-JP" altLang="en-US" sz="1200" b="1">
              <a:solidFill>
                <a:sysClr val="windowText" lastClr="000000"/>
              </a:solidFill>
            </a:rPr>
            <a:t>合同で実施する他の訓練コースが特定されている場合は、「訓練コース番号、訓練の種別</a:t>
          </a:r>
          <a:r>
            <a:rPr kumimoji="1" lang="en-US" altLang="ja-JP" sz="1200" b="1">
              <a:solidFill>
                <a:sysClr val="windowText" lastClr="000000"/>
              </a:solidFill>
            </a:rPr>
            <a:t>(</a:t>
          </a:r>
          <a:r>
            <a:rPr kumimoji="1" lang="ja-JP" altLang="en-US" sz="1200" b="1">
              <a:solidFill>
                <a:sysClr val="windowText" lastClr="000000"/>
              </a:solidFill>
            </a:rPr>
            <a:t>基礎コース</a:t>
          </a:r>
          <a:r>
            <a:rPr kumimoji="1" lang="en-US" altLang="ja-JP" sz="1200" b="1">
              <a:solidFill>
                <a:sysClr val="windowText" lastClr="000000"/>
              </a:solidFill>
            </a:rPr>
            <a:t>/</a:t>
          </a:r>
          <a:r>
            <a:rPr kumimoji="1" lang="ja-JP" altLang="en-US" sz="1200" b="1">
              <a:solidFill>
                <a:sysClr val="windowText" lastClr="000000"/>
              </a:solidFill>
            </a:rPr>
            <a:t>実践コース</a:t>
          </a:r>
          <a:r>
            <a:rPr kumimoji="1" lang="en-US" altLang="ja-JP" sz="1200" b="1">
              <a:solidFill>
                <a:sysClr val="windowText" lastClr="000000"/>
              </a:solidFill>
            </a:rPr>
            <a:t>)</a:t>
          </a:r>
          <a:r>
            <a:rPr kumimoji="1" lang="ja-JP" altLang="en-US" sz="1200" b="1">
              <a:solidFill>
                <a:sysClr val="windowText" lastClr="000000"/>
              </a:solidFill>
            </a:rPr>
            <a:t>、訓練科名、合同で実施する科目名」について記載すること</a:t>
          </a:r>
          <a:r>
            <a:rPr kumimoji="1" lang="en-US" altLang="ja-JP" sz="1200" b="1">
              <a:solidFill>
                <a:sysClr val="windowText" lastClr="000000"/>
              </a:solidFill>
            </a:rPr>
            <a:t>)</a:t>
          </a:r>
          <a:r>
            <a:rPr kumimoji="1" lang="ja-JP" altLang="en-US" sz="1200" b="1">
              <a:solidFill>
                <a:sysClr val="windowText" lastClr="000000"/>
              </a:solidFill>
            </a:rPr>
            <a:t>と合同で実施します</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又は合同で実施する場合があります</a:t>
          </a:r>
          <a:r>
            <a:rPr kumimoji="1" lang="en-US" altLang="ja-JP" sz="1200" b="1">
              <a:solidFill>
                <a:sysClr val="windowText" lastClr="000000"/>
              </a:solidFill>
            </a:rPr>
            <a:t>)</a:t>
          </a:r>
          <a:r>
            <a:rPr kumimoji="1" lang="ja-JP" altLang="en-US" sz="1200" b="1">
              <a:solidFill>
                <a:sysClr val="windowText" lastClr="000000"/>
              </a:solidFill>
            </a:rPr>
            <a:t>。と記載すること。</a:t>
          </a:r>
          <a:endParaRPr kumimoji="1" lang="en-US" altLang="ja-JP" sz="1200" b="1">
            <a:solidFill>
              <a:sysClr val="windowText" lastClr="000000"/>
            </a:solidFill>
          </a:endParaRPr>
        </a:p>
      </xdr:txBody>
    </xdr:sp>
    <xdr:clientData/>
  </xdr:oneCellAnchor>
  <xdr:twoCellAnchor>
    <xdr:from>
      <xdr:col>0</xdr:col>
      <xdr:colOff>119063</xdr:colOff>
      <xdr:row>52</xdr:row>
      <xdr:rowOff>1012031</xdr:rowOff>
    </xdr:from>
    <xdr:to>
      <xdr:col>11</xdr:col>
      <xdr:colOff>26195</xdr:colOff>
      <xdr:row>54</xdr:row>
      <xdr:rowOff>380999</xdr:rowOff>
    </xdr:to>
    <xdr:sp macro="" textlink="">
      <xdr:nvSpPr>
        <xdr:cNvPr id="48" name="テキスト ボックス 47"/>
        <xdr:cNvSpPr txBox="1"/>
      </xdr:nvSpPr>
      <xdr:spPr>
        <a:xfrm>
          <a:off x="119063" y="22652831"/>
          <a:ext cx="5460207" cy="1569243"/>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t"/>
        <a:lstStyle/>
        <a:p>
          <a:pPr algn="l"/>
          <a:r>
            <a:rPr kumimoji="1" lang="ja-JP" altLang="en-US" sz="1100" b="0">
              <a:solidFill>
                <a:srgbClr val="FF0000"/>
              </a:solidFill>
            </a:rPr>
            <a:t>厚労省ホームページのＱＲコードの掲載について</a:t>
          </a:r>
        </a:p>
        <a:p>
          <a:pPr algn="l"/>
          <a:r>
            <a:rPr kumimoji="1" lang="ja-JP" altLang="en-US" sz="1100" b="0">
              <a:solidFill>
                <a:srgbClr val="0000FF"/>
              </a:solidFill>
            </a:rPr>
            <a:t>厚生労働省のホームページは、求職者支援制度等、求職者の方に有益な情報等が掲載されているため、コース案内において、厚生労働省ホームページの</a:t>
          </a:r>
          <a:r>
            <a:rPr kumimoji="1" lang="en-US" altLang="ja-JP" sz="1100" b="0">
              <a:solidFill>
                <a:srgbClr val="0000FF"/>
              </a:solidFill>
            </a:rPr>
            <a:t>QR </a:t>
          </a:r>
          <a:r>
            <a:rPr kumimoji="1" lang="ja-JP" altLang="en-US" sz="1100" b="0">
              <a:solidFill>
                <a:srgbClr val="0000FF"/>
              </a:solidFill>
            </a:rPr>
            <a:t>コードを掲載する等、有効にご活用ください。</a:t>
          </a:r>
          <a:r>
            <a:rPr kumimoji="1" lang="en-US" altLang="ja-JP" sz="1100" b="0">
              <a:solidFill>
                <a:srgbClr val="0000FF"/>
              </a:solidFill>
            </a:rPr>
            <a:t>【</a:t>
          </a:r>
          <a:r>
            <a:rPr kumimoji="1" lang="ja-JP" altLang="en-US" sz="1100" b="0">
              <a:solidFill>
                <a:srgbClr val="0000FF"/>
              </a:solidFill>
            </a:rPr>
            <a:t>必須ではございません</a:t>
          </a:r>
          <a:r>
            <a:rPr kumimoji="1" lang="en-US" altLang="ja-JP" sz="1100" b="0">
              <a:solidFill>
                <a:srgbClr val="0000FF"/>
              </a:solidFill>
            </a:rPr>
            <a:t>】</a:t>
          </a:r>
          <a:endParaRPr kumimoji="1" lang="ja-JP" altLang="en-US" sz="1100" b="0">
            <a:solidFill>
              <a:srgbClr val="0000FF"/>
            </a:solidFill>
          </a:endParaRPr>
        </a:p>
      </xdr:txBody>
    </xdr:sp>
    <xdr:clientData/>
  </xdr:twoCellAnchor>
  <xdr:twoCellAnchor editAs="oneCell">
    <xdr:from>
      <xdr:col>7</xdr:col>
      <xdr:colOff>285749</xdr:colOff>
      <xdr:row>53</xdr:row>
      <xdr:rowOff>297655</xdr:rowOff>
    </xdr:from>
    <xdr:to>
      <xdr:col>8</xdr:col>
      <xdr:colOff>178593</xdr:colOff>
      <xdr:row>54</xdr:row>
      <xdr:rowOff>273844</xdr:rowOff>
    </xdr:to>
    <xdr:pic>
      <xdr:nvPicPr>
        <xdr:cNvPr id="49" name="図 48"/>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224" y="23329105"/>
          <a:ext cx="664369" cy="785814"/>
        </a:xfrm>
        <a:prstGeom prst="rect">
          <a:avLst/>
        </a:prstGeom>
        <a:gradFill>
          <a:gsLst>
            <a:gs pos="0">
              <a:srgbClr val="FFFF0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5fs01w\&#21271;&#28023;&#36947;&#25903;&#37096;&#65288;&#21508;&#35506;&#65289;\&#27714;&#32887;&#32773;&#25903;&#25588;&#35506;\&#35469;&#23450;&#38306;&#36899;\&#21508;&#26376;&#30003;&#35531;&#27096;&#24335;&#12539;&#35352;&#36617;&#20363;&#31561;\&#21508;&#26376;&#30003;&#35531;&#27096;&#24335;&#12539;&#35352;&#36617;&#20363;&#65288;H28&#24180;&#24230;&#65289;\28.9&#26376;&#38283;&#35611;\&#20304;&#34276;&#29992;\26.3&#26376;&#38283;&#35611;\&#20304;&#34276;&#29992;\26.1&#26376;&#38283;&#35611;\&#35469;&#23450;&#27096;&#24335;&#65288;&#35469;&#23450;&#30003;&#35531;&#26360;%202011.7.2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5fs01w\&#21271;&#28023;&#36947;&#25903;&#37096;&#65288;&#21508;&#35506;&#65289;\&#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5fs01w\&#21271;&#28023;&#36947;&#25903;&#37096;&#65288;&#21508;&#35506;&#65289;\&#27714;&#32887;&#32773;&#25903;&#25588;&#35506;\&#35469;&#23450;&#38306;&#36899;\23%20&#21508;&#26376;&#30003;&#35531;&#27096;&#24335;&#12539;&#35352;&#36617;&#20363;&#12539;&#12381;&#12398;&#20182;&#27096;&#24335;&#65288;&#20877;&#30330;&#34892;&#65289;&#31561;(Y)\&#21508;&#26376;&#30003;&#35531;&#27096;&#24335;&#12539;&#35352;&#36617;&#20363;&#65288;H30&#24180;&#24230;&#65289;\30.6&#26376;&#38283;&#35611;\(&#65320;30.6&#65374;)&#35469;&#23450;&#27096;&#24335;&#12304;&#22522;&#30990;&#12467;&#12540;&#12473;&#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5fs01w\&#21271;&#28023;&#36947;&#25903;&#37096;&#65288;&#21508;&#35506;&#65289;\Users\HKVC036\Desktop\q2k4vk0000043gg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7714;&#32887;&#32773;&#25903;&#25588;&#35506;/01%20&#35469;&#23450;&#38306;&#36899;/&#30003;&#35531;&#26360;&#20196;&#21644;4&#24180;6&#26376;&#65374;/R5.4.3&#30003;&#35531;&#26360;/04_&#12304;&#21029;&#28155;&#65299;-1&#12305;&#35469;&#23450;&#30003;&#35531;&#27096;&#24335;&#12304;&#22522;&#30990;&#12467;&#12540;&#12473;&#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
      <sheetName val="様式3"/>
      <sheetName val="様式4（A-11）"/>
      <sheetName val="様式5（A-9）"/>
      <sheetName val="様式6（記載例） "/>
      <sheetName val="様式7（A-12）"/>
      <sheetName val="様式8-2"/>
      <sheetName val="様式9（A-10）"/>
      <sheetName val="様式10"/>
      <sheetName val="様式11"/>
      <sheetName val="様式12"/>
      <sheetName val="様式13 "/>
      <sheetName val="様式14"/>
      <sheetName val="様式15"/>
      <sheetName val="チラシ（表）"/>
      <sheetName val="チラシ（裏）"/>
      <sheetName val="様式5"/>
    </sheetNames>
    <sheetDataSet>
      <sheetData sheetId="0"/>
      <sheetData sheetId="1" refreshError="1"/>
      <sheetData sheetId="2" refreshError="1"/>
      <sheetData sheetId="3"/>
      <sheetData sheetId="4">
        <row r="20">
          <cell r="C20" t="str">
            <v>社会</v>
          </cell>
          <cell r="Q20" t="str">
            <v>社会(入校式、オリエンテーション､修了式)</v>
          </cell>
        </row>
        <row r="21">
          <cell r="C21" t="str">
            <v>安全衛生</v>
          </cell>
          <cell r="Q21" t="str">
            <v>学科(安全衛生)</v>
          </cell>
        </row>
        <row r="22">
          <cell r="C22" t="str">
            <v>建築概論</v>
          </cell>
          <cell r="Q22" t="str">
            <v>学科(建築概論)</v>
          </cell>
        </row>
        <row r="23">
          <cell r="C23" t="str">
            <v>建築計画</v>
          </cell>
          <cell r="Q23" t="str">
            <v>学科(建築計画)</v>
          </cell>
        </row>
        <row r="24">
          <cell r="C24" t="str">
            <v>建築構法</v>
          </cell>
          <cell r="Q24" t="str">
            <v>学科(建築構法)</v>
          </cell>
        </row>
        <row r="25">
          <cell r="C25" t="str">
            <v>建築施工</v>
          </cell>
          <cell r="Q25" t="str">
            <v>学科(建築施工)</v>
          </cell>
        </row>
        <row r="26">
          <cell r="C26" t="str">
            <v>パソコン基礎</v>
          </cell>
          <cell r="Q26" t="str">
            <v>実技(パソコン基礎)</v>
          </cell>
        </row>
        <row r="27">
          <cell r="C27" t="str">
            <v>建築製図の基本</v>
          </cell>
          <cell r="Q27" t="str">
            <v>実技(建築製図の基本)</v>
          </cell>
        </row>
        <row r="28">
          <cell r="C28" t="str">
            <v>ＣＡＤ操作の基本</v>
          </cell>
          <cell r="Q28" t="str">
            <v>実技(ＣＡＤ操作の基本)</v>
          </cell>
        </row>
        <row r="29">
          <cell r="C29" t="str">
            <v>図面作成演習１</v>
          </cell>
          <cell r="Q29" t="str">
            <v>実技(図面作成演習１)</v>
          </cell>
        </row>
        <row r="30">
          <cell r="C30" t="str">
            <v>図面作成演習２</v>
          </cell>
          <cell r="Q30" t="str">
            <v>実技(図面作成演習２)</v>
          </cell>
        </row>
        <row r="31">
          <cell r="C31" t="str">
            <v>図面作成演習３</v>
          </cell>
          <cell r="Q31" t="str">
            <v>実技(図面作成演習３)</v>
          </cell>
        </row>
      </sheetData>
      <sheetData sheetId="5">
        <row r="6">
          <cell r="M6" t="str">
            <v xml:space="preserve">茨城　 </v>
          </cell>
        </row>
        <row r="7">
          <cell r="M7" t="str">
            <v xml:space="preserve">東京　 </v>
          </cell>
        </row>
        <row r="8">
          <cell r="M8" t="str">
            <v xml:space="preserve">横浜　 </v>
          </cell>
        </row>
        <row r="9">
          <cell r="M9" t="str">
            <v xml:space="preserve">川崎　 </v>
          </cell>
        </row>
        <row r="10">
          <cell r="M10" t="str">
            <v xml:space="preserve">千葉　 </v>
          </cell>
        </row>
      </sheetData>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 val="様式5（A-9）"/>
      <sheetName val="様式6（記載例）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8"/>
      <sheetName val="様式17"/>
      <sheetName val="コース案内"/>
      <sheetName val="登録用"/>
    </sheetNames>
    <sheetDataSet>
      <sheetData sheetId="0"/>
      <sheetData sheetId="1"/>
      <sheetData sheetId="2"/>
      <sheetData sheetId="3"/>
      <sheetData sheetId="4"/>
      <sheetData sheetId="5">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5  (記載例)"/>
      <sheetName val="様式6"/>
      <sheetName val="様式7の1"/>
      <sheetName val="様式7の3"/>
      <sheetName val="様式8"/>
      <sheetName val="様式9"/>
      <sheetName val="様式10"/>
      <sheetName val="様式12"/>
      <sheetName val="様式13の１"/>
      <sheetName val="様式14"/>
      <sheetName val="様式15の１"/>
      <sheetName val="様式15の２"/>
      <sheetName val="様式16の２"/>
      <sheetName val="様式17"/>
      <sheetName val="登録用"/>
    </sheetNames>
    <sheetDataSet>
      <sheetData sheetId="0" refreshError="1"/>
      <sheetData sheetId="1" refreshError="1"/>
      <sheetData sheetId="2" refreshError="1"/>
      <sheetData sheetId="3" refreshError="1"/>
      <sheetData sheetId="4" refreshError="1"/>
      <sheetData sheetId="5" refreshError="1">
        <row r="1">
          <cell r="AO1" t="str">
            <v>00 基礎分野</v>
          </cell>
        </row>
        <row r="2">
          <cell r="AO2" t="str">
            <v>02 IT分野</v>
          </cell>
        </row>
        <row r="3">
          <cell r="AO3" t="str">
            <v>03 営業・販売・事務分野</v>
          </cell>
        </row>
        <row r="4">
          <cell r="AO4" t="str">
            <v>04 医療事務分野</v>
          </cell>
        </row>
        <row r="5">
          <cell r="AO5" t="str">
            <v>05 介護・医療・福祉分野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５別添１"/>
      <sheetName val="様式５別添２"/>
      <sheetName val="様式５添付３"/>
      <sheetName val="様式6"/>
      <sheetName val="様式6（記入例１）"/>
      <sheetName val="様式6（記入例２）"/>
      <sheetName val="様式7の1 "/>
      <sheetName val="様式7の3"/>
      <sheetName val="様式8"/>
      <sheetName val="様式8 (記載例)"/>
      <sheetName val="様式9"/>
      <sheetName val="様式10"/>
      <sheetName val="様式12"/>
      <sheetName val="様式13の１"/>
      <sheetName val="様式13の２(自己評価)"/>
      <sheetName val="様式14 "/>
      <sheetName val="様式15の１"/>
      <sheetName val="様式15の２"/>
      <sheetName val="様式16の２"/>
      <sheetName val="様式17"/>
      <sheetName val="様式18"/>
      <sheetName val="コース案内"/>
      <sheetName val="登録用"/>
    </sheetNames>
    <sheetDataSet>
      <sheetData sheetId="0"/>
      <sheetData sheetId="1"/>
      <sheetData sheetId="2"/>
      <sheetData sheetId="3"/>
      <sheetData sheetId="4"/>
      <sheetData sheetId="5">
        <row r="1">
          <cell r="AO1" t="str">
            <v>00 基礎分野</v>
          </cell>
        </row>
        <row r="2">
          <cell r="AO2" t="str">
            <v>02 IT分野</v>
          </cell>
        </row>
        <row r="3">
          <cell r="AO3" t="str">
            <v>03 営業・販売・事務分野</v>
          </cell>
        </row>
        <row r="4">
          <cell r="AO4" t="str">
            <v>04 医療事務分野</v>
          </cell>
        </row>
        <row r="5">
          <cell r="AO5" t="str">
            <v>05 介護・医療・福祉分野</v>
          </cell>
        </row>
        <row r="6">
          <cell r="AO6" t="str">
            <v>06 農業分野</v>
          </cell>
        </row>
        <row r="7">
          <cell r="AO7" t="str">
            <v>07 林業分野</v>
          </cell>
        </row>
        <row r="9">
          <cell r="AO9" t="str">
            <v>08 旅行・観光分野</v>
          </cell>
        </row>
        <row r="10">
          <cell r="AO10" t="str">
            <v>09 警備・保安分野</v>
          </cell>
        </row>
        <row r="11">
          <cell r="AO11" t="str">
            <v>10 クリエート（企画・創作）分野</v>
          </cell>
        </row>
        <row r="12">
          <cell r="AO12" t="str">
            <v>11 デザイン分野</v>
          </cell>
        </row>
        <row r="13">
          <cell r="AO13" t="str">
            <v>12 輸送サービス分野</v>
          </cell>
        </row>
        <row r="14">
          <cell r="AO14" t="str">
            <v>13 エコ分野</v>
          </cell>
        </row>
        <row r="15">
          <cell r="AO15" t="str">
            <v>14 調理分野</v>
          </cell>
        </row>
        <row r="16">
          <cell r="AO16" t="str">
            <v>15 電気関連分野</v>
          </cell>
        </row>
        <row r="17">
          <cell r="AO17" t="str">
            <v>16 機械関連分野</v>
          </cell>
        </row>
        <row r="18">
          <cell r="AO18" t="str">
            <v>17 金属関連分野</v>
          </cell>
        </row>
        <row r="19">
          <cell r="AO19" t="str">
            <v>18 建設関連分野</v>
          </cell>
        </row>
        <row r="20">
          <cell r="AO20" t="str">
            <v>19 理容・美容関連分野</v>
          </cell>
        </row>
        <row r="21">
          <cell r="AO21" t="str">
            <v>20 その他の分野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5.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0"/>
  <sheetViews>
    <sheetView showZeros="0" view="pageBreakPreview" topLeftCell="A4" zoomScale="60" zoomScaleNormal="85" workbookViewId="0">
      <selection activeCell="I27" sqref="I27:Y27"/>
    </sheetView>
  </sheetViews>
  <sheetFormatPr defaultRowHeight="13.5" x14ac:dyDescent="0.15"/>
  <cols>
    <col min="1" max="1" width="18.875" style="2" customWidth="1"/>
    <col min="2" max="2" width="5.375" style="2" customWidth="1"/>
    <col min="3" max="5" width="5" style="2" customWidth="1"/>
    <col min="6" max="6" width="11" style="2" customWidth="1"/>
    <col min="7" max="7" width="2.625" style="2" customWidth="1"/>
    <col min="8" max="8" width="5.375" style="2" customWidth="1"/>
    <col min="9" max="9" width="10.125" style="2" customWidth="1"/>
    <col min="10" max="10" width="3" style="2" customWidth="1"/>
    <col min="11" max="11" width="2.75" style="2" customWidth="1"/>
    <col min="12" max="13" width="2.125" style="2" customWidth="1"/>
    <col min="14" max="14" width="3.75" style="2" customWidth="1"/>
    <col min="15" max="15" width="6" style="2" customWidth="1"/>
    <col min="16" max="16" width="4.25" style="2" customWidth="1"/>
    <col min="17" max="17" width="3.25" style="2" customWidth="1"/>
    <col min="18" max="18" width="2.125" style="2" customWidth="1"/>
    <col min="19" max="19" width="2.625" style="2" customWidth="1"/>
    <col min="20" max="21" width="8.25" style="2" customWidth="1"/>
    <col min="22" max="22" width="9.5" style="2" customWidth="1"/>
    <col min="23" max="25" width="8.25" style="2" customWidth="1"/>
    <col min="26" max="26" width="9.625" style="2" customWidth="1"/>
    <col min="27" max="256" width="9" style="3"/>
    <col min="257" max="257" width="18.875" style="3" customWidth="1"/>
    <col min="258" max="258" width="5.375" style="3" customWidth="1"/>
    <col min="259" max="261" width="5" style="3" customWidth="1"/>
    <col min="262" max="262" width="11" style="3" customWidth="1"/>
    <col min="263" max="263" width="2.625" style="3" customWidth="1"/>
    <col min="264" max="264" width="5.375" style="3" customWidth="1"/>
    <col min="265" max="265" width="10.125" style="3" customWidth="1"/>
    <col min="266" max="266" width="3" style="3" customWidth="1"/>
    <col min="267" max="267" width="2.75" style="3" customWidth="1"/>
    <col min="268" max="269" width="2.125" style="3" customWidth="1"/>
    <col min="270" max="270" width="3.75" style="3" customWidth="1"/>
    <col min="271" max="271" width="6" style="3" customWidth="1"/>
    <col min="272" max="272" width="4.25" style="3" customWidth="1"/>
    <col min="273" max="273" width="3.25" style="3" customWidth="1"/>
    <col min="274" max="274" width="2.125" style="3" customWidth="1"/>
    <col min="275" max="275" width="2.625" style="3" customWidth="1"/>
    <col min="276" max="277" width="8.25" style="3" customWidth="1"/>
    <col min="278" max="278" width="9.5" style="3" customWidth="1"/>
    <col min="279" max="281" width="8.25" style="3" customWidth="1"/>
    <col min="282" max="282" width="9.625" style="3" customWidth="1"/>
    <col min="283" max="512" width="9" style="3"/>
    <col min="513" max="513" width="18.875" style="3" customWidth="1"/>
    <col min="514" max="514" width="5.375" style="3" customWidth="1"/>
    <col min="515" max="517" width="5" style="3" customWidth="1"/>
    <col min="518" max="518" width="11" style="3" customWidth="1"/>
    <col min="519" max="519" width="2.625" style="3" customWidth="1"/>
    <col min="520" max="520" width="5.375" style="3" customWidth="1"/>
    <col min="521" max="521" width="10.125" style="3" customWidth="1"/>
    <col min="522" max="522" width="3" style="3" customWidth="1"/>
    <col min="523" max="523" width="2.75" style="3" customWidth="1"/>
    <col min="524" max="525" width="2.125" style="3" customWidth="1"/>
    <col min="526" max="526" width="3.75" style="3" customWidth="1"/>
    <col min="527" max="527" width="6" style="3" customWidth="1"/>
    <col min="528" max="528" width="4.25" style="3" customWidth="1"/>
    <col min="529" max="529" width="3.25" style="3" customWidth="1"/>
    <col min="530" max="530" width="2.125" style="3" customWidth="1"/>
    <col min="531" max="531" width="2.625" style="3" customWidth="1"/>
    <col min="532" max="533" width="8.25" style="3" customWidth="1"/>
    <col min="534" max="534" width="9.5" style="3" customWidth="1"/>
    <col min="535" max="537" width="8.25" style="3" customWidth="1"/>
    <col min="538" max="538" width="9.625" style="3" customWidth="1"/>
    <col min="539" max="768" width="9" style="3"/>
    <col min="769" max="769" width="18.875" style="3" customWidth="1"/>
    <col min="770" max="770" width="5.375" style="3" customWidth="1"/>
    <col min="771" max="773" width="5" style="3" customWidth="1"/>
    <col min="774" max="774" width="11" style="3" customWidth="1"/>
    <col min="775" max="775" width="2.625" style="3" customWidth="1"/>
    <col min="776" max="776" width="5.375" style="3" customWidth="1"/>
    <col min="777" max="777" width="10.125" style="3" customWidth="1"/>
    <col min="778" max="778" width="3" style="3" customWidth="1"/>
    <col min="779" max="779" width="2.75" style="3" customWidth="1"/>
    <col min="780" max="781" width="2.125" style="3" customWidth="1"/>
    <col min="782" max="782" width="3.75" style="3" customWidth="1"/>
    <col min="783" max="783" width="6" style="3" customWidth="1"/>
    <col min="784" max="784" width="4.25" style="3" customWidth="1"/>
    <col min="785" max="785" width="3.25" style="3" customWidth="1"/>
    <col min="786" max="786" width="2.125" style="3" customWidth="1"/>
    <col min="787" max="787" width="2.625" style="3" customWidth="1"/>
    <col min="788" max="789" width="8.25" style="3" customWidth="1"/>
    <col min="790" max="790" width="9.5" style="3" customWidth="1"/>
    <col min="791" max="793" width="8.25" style="3" customWidth="1"/>
    <col min="794" max="794" width="9.625" style="3" customWidth="1"/>
    <col min="795" max="1024" width="9" style="3"/>
    <col min="1025" max="1025" width="18.875" style="3" customWidth="1"/>
    <col min="1026" max="1026" width="5.375" style="3" customWidth="1"/>
    <col min="1027" max="1029" width="5" style="3" customWidth="1"/>
    <col min="1030" max="1030" width="11" style="3" customWidth="1"/>
    <col min="1031" max="1031" width="2.625" style="3" customWidth="1"/>
    <col min="1032" max="1032" width="5.375" style="3" customWidth="1"/>
    <col min="1033" max="1033" width="10.125" style="3" customWidth="1"/>
    <col min="1034" max="1034" width="3" style="3" customWidth="1"/>
    <col min="1035" max="1035" width="2.75" style="3" customWidth="1"/>
    <col min="1036" max="1037" width="2.125" style="3" customWidth="1"/>
    <col min="1038" max="1038" width="3.75" style="3" customWidth="1"/>
    <col min="1039" max="1039" width="6" style="3" customWidth="1"/>
    <col min="1040" max="1040" width="4.25" style="3" customWidth="1"/>
    <col min="1041" max="1041" width="3.25" style="3" customWidth="1"/>
    <col min="1042" max="1042" width="2.125" style="3" customWidth="1"/>
    <col min="1043" max="1043" width="2.625" style="3" customWidth="1"/>
    <col min="1044" max="1045" width="8.25" style="3" customWidth="1"/>
    <col min="1046" max="1046" width="9.5" style="3" customWidth="1"/>
    <col min="1047" max="1049" width="8.25" style="3" customWidth="1"/>
    <col min="1050" max="1050" width="9.625" style="3" customWidth="1"/>
    <col min="1051" max="1280" width="9" style="3"/>
    <col min="1281" max="1281" width="18.875" style="3" customWidth="1"/>
    <col min="1282" max="1282" width="5.375" style="3" customWidth="1"/>
    <col min="1283" max="1285" width="5" style="3" customWidth="1"/>
    <col min="1286" max="1286" width="11" style="3" customWidth="1"/>
    <col min="1287" max="1287" width="2.625" style="3" customWidth="1"/>
    <col min="1288" max="1288" width="5.375" style="3" customWidth="1"/>
    <col min="1289" max="1289" width="10.125" style="3" customWidth="1"/>
    <col min="1290" max="1290" width="3" style="3" customWidth="1"/>
    <col min="1291" max="1291" width="2.75" style="3" customWidth="1"/>
    <col min="1292" max="1293" width="2.125" style="3" customWidth="1"/>
    <col min="1294" max="1294" width="3.75" style="3" customWidth="1"/>
    <col min="1295" max="1295" width="6" style="3" customWidth="1"/>
    <col min="1296" max="1296" width="4.25" style="3" customWidth="1"/>
    <col min="1297" max="1297" width="3.25" style="3" customWidth="1"/>
    <col min="1298" max="1298" width="2.125" style="3" customWidth="1"/>
    <col min="1299" max="1299" width="2.625" style="3" customWidth="1"/>
    <col min="1300" max="1301" width="8.25" style="3" customWidth="1"/>
    <col min="1302" max="1302" width="9.5" style="3" customWidth="1"/>
    <col min="1303" max="1305" width="8.25" style="3" customWidth="1"/>
    <col min="1306" max="1306" width="9.625" style="3" customWidth="1"/>
    <col min="1307" max="1536" width="9" style="3"/>
    <col min="1537" max="1537" width="18.875" style="3" customWidth="1"/>
    <col min="1538" max="1538" width="5.375" style="3" customWidth="1"/>
    <col min="1539" max="1541" width="5" style="3" customWidth="1"/>
    <col min="1542" max="1542" width="11" style="3" customWidth="1"/>
    <col min="1543" max="1543" width="2.625" style="3" customWidth="1"/>
    <col min="1544" max="1544" width="5.375" style="3" customWidth="1"/>
    <col min="1545" max="1545" width="10.125" style="3" customWidth="1"/>
    <col min="1546" max="1546" width="3" style="3" customWidth="1"/>
    <col min="1547" max="1547" width="2.75" style="3" customWidth="1"/>
    <col min="1548" max="1549" width="2.125" style="3" customWidth="1"/>
    <col min="1550" max="1550" width="3.75" style="3" customWidth="1"/>
    <col min="1551" max="1551" width="6" style="3" customWidth="1"/>
    <col min="1552" max="1552" width="4.25" style="3" customWidth="1"/>
    <col min="1553" max="1553" width="3.25" style="3" customWidth="1"/>
    <col min="1554" max="1554" width="2.125" style="3" customWidth="1"/>
    <col min="1555" max="1555" width="2.625" style="3" customWidth="1"/>
    <col min="1556" max="1557" width="8.25" style="3" customWidth="1"/>
    <col min="1558" max="1558" width="9.5" style="3" customWidth="1"/>
    <col min="1559" max="1561" width="8.25" style="3" customWidth="1"/>
    <col min="1562" max="1562" width="9.625" style="3" customWidth="1"/>
    <col min="1563" max="1792" width="9" style="3"/>
    <col min="1793" max="1793" width="18.875" style="3" customWidth="1"/>
    <col min="1794" max="1794" width="5.375" style="3" customWidth="1"/>
    <col min="1795" max="1797" width="5" style="3" customWidth="1"/>
    <col min="1798" max="1798" width="11" style="3" customWidth="1"/>
    <col min="1799" max="1799" width="2.625" style="3" customWidth="1"/>
    <col min="1800" max="1800" width="5.375" style="3" customWidth="1"/>
    <col min="1801" max="1801" width="10.125" style="3" customWidth="1"/>
    <col min="1802" max="1802" width="3" style="3" customWidth="1"/>
    <col min="1803" max="1803" width="2.75" style="3" customWidth="1"/>
    <col min="1804" max="1805" width="2.125" style="3" customWidth="1"/>
    <col min="1806" max="1806" width="3.75" style="3" customWidth="1"/>
    <col min="1807" max="1807" width="6" style="3" customWidth="1"/>
    <col min="1808" max="1808" width="4.25" style="3" customWidth="1"/>
    <col min="1809" max="1809" width="3.25" style="3" customWidth="1"/>
    <col min="1810" max="1810" width="2.125" style="3" customWidth="1"/>
    <col min="1811" max="1811" width="2.625" style="3" customWidth="1"/>
    <col min="1812" max="1813" width="8.25" style="3" customWidth="1"/>
    <col min="1814" max="1814" width="9.5" style="3" customWidth="1"/>
    <col min="1815" max="1817" width="8.25" style="3" customWidth="1"/>
    <col min="1818" max="1818" width="9.625" style="3" customWidth="1"/>
    <col min="1819" max="2048" width="9" style="3"/>
    <col min="2049" max="2049" width="18.875" style="3" customWidth="1"/>
    <col min="2050" max="2050" width="5.375" style="3" customWidth="1"/>
    <col min="2051" max="2053" width="5" style="3" customWidth="1"/>
    <col min="2054" max="2054" width="11" style="3" customWidth="1"/>
    <col min="2055" max="2055" width="2.625" style="3" customWidth="1"/>
    <col min="2056" max="2056" width="5.375" style="3" customWidth="1"/>
    <col min="2057" max="2057" width="10.125" style="3" customWidth="1"/>
    <col min="2058" max="2058" width="3" style="3" customWidth="1"/>
    <col min="2059" max="2059" width="2.75" style="3" customWidth="1"/>
    <col min="2060" max="2061" width="2.125" style="3" customWidth="1"/>
    <col min="2062" max="2062" width="3.75" style="3" customWidth="1"/>
    <col min="2063" max="2063" width="6" style="3" customWidth="1"/>
    <col min="2064" max="2064" width="4.25" style="3" customWidth="1"/>
    <col min="2065" max="2065" width="3.25" style="3" customWidth="1"/>
    <col min="2066" max="2066" width="2.125" style="3" customWidth="1"/>
    <col min="2067" max="2067" width="2.625" style="3" customWidth="1"/>
    <col min="2068" max="2069" width="8.25" style="3" customWidth="1"/>
    <col min="2070" max="2070" width="9.5" style="3" customWidth="1"/>
    <col min="2071" max="2073" width="8.25" style="3" customWidth="1"/>
    <col min="2074" max="2074" width="9.625" style="3" customWidth="1"/>
    <col min="2075" max="2304" width="9" style="3"/>
    <col min="2305" max="2305" width="18.875" style="3" customWidth="1"/>
    <col min="2306" max="2306" width="5.375" style="3" customWidth="1"/>
    <col min="2307" max="2309" width="5" style="3" customWidth="1"/>
    <col min="2310" max="2310" width="11" style="3" customWidth="1"/>
    <col min="2311" max="2311" width="2.625" style="3" customWidth="1"/>
    <col min="2312" max="2312" width="5.375" style="3" customWidth="1"/>
    <col min="2313" max="2313" width="10.125" style="3" customWidth="1"/>
    <col min="2314" max="2314" width="3" style="3" customWidth="1"/>
    <col min="2315" max="2315" width="2.75" style="3" customWidth="1"/>
    <col min="2316" max="2317" width="2.125" style="3" customWidth="1"/>
    <col min="2318" max="2318" width="3.75" style="3" customWidth="1"/>
    <col min="2319" max="2319" width="6" style="3" customWidth="1"/>
    <col min="2320" max="2320" width="4.25" style="3" customWidth="1"/>
    <col min="2321" max="2321" width="3.25" style="3" customWidth="1"/>
    <col min="2322" max="2322" width="2.125" style="3" customWidth="1"/>
    <col min="2323" max="2323" width="2.625" style="3" customWidth="1"/>
    <col min="2324" max="2325" width="8.25" style="3" customWidth="1"/>
    <col min="2326" max="2326" width="9.5" style="3" customWidth="1"/>
    <col min="2327" max="2329" width="8.25" style="3" customWidth="1"/>
    <col min="2330" max="2330" width="9.625" style="3" customWidth="1"/>
    <col min="2331" max="2560" width="9" style="3"/>
    <col min="2561" max="2561" width="18.875" style="3" customWidth="1"/>
    <col min="2562" max="2562" width="5.375" style="3" customWidth="1"/>
    <col min="2563" max="2565" width="5" style="3" customWidth="1"/>
    <col min="2566" max="2566" width="11" style="3" customWidth="1"/>
    <col min="2567" max="2567" width="2.625" style="3" customWidth="1"/>
    <col min="2568" max="2568" width="5.375" style="3" customWidth="1"/>
    <col min="2569" max="2569" width="10.125" style="3" customWidth="1"/>
    <col min="2570" max="2570" width="3" style="3" customWidth="1"/>
    <col min="2571" max="2571" width="2.75" style="3" customWidth="1"/>
    <col min="2572" max="2573" width="2.125" style="3" customWidth="1"/>
    <col min="2574" max="2574" width="3.75" style="3" customWidth="1"/>
    <col min="2575" max="2575" width="6" style="3" customWidth="1"/>
    <col min="2576" max="2576" width="4.25" style="3" customWidth="1"/>
    <col min="2577" max="2577" width="3.25" style="3" customWidth="1"/>
    <col min="2578" max="2578" width="2.125" style="3" customWidth="1"/>
    <col min="2579" max="2579" width="2.625" style="3" customWidth="1"/>
    <col min="2580" max="2581" width="8.25" style="3" customWidth="1"/>
    <col min="2582" max="2582" width="9.5" style="3" customWidth="1"/>
    <col min="2583" max="2585" width="8.25" style="3" customWidth="1"/>
    <col min="2586" max="2586" width="9.625" style="3" customWidth="1"/>
    <col min="2587" max="2816" width="9" style="3"/>
    <col min="2817" max="2817" width="18.875" style="3" customWidth="1"/>
    <col min="2818" max="2818" width="5.375" style="3" customWidth="1"/>
    <col min="2819" max="2821" width="5" style="3" customWidth="1"/>
    <col min="2822" max="2822" width="11" style="3" customWidth="1"/>
    <col min="2823" max="2823" width="2.625" style="3" customWidth="1"/>
    <col min="2824" max="2824" width="5.375" style="3" customWidth="1"/>
    <col min="2825" max="2825" width="10.125" style="3" customWidth="1"/>
    <col min="2826" max="2826" width="3" style="3" customWidth="1"/>
    <col min="2827" max="2827" width="2.75" style="3" customWidth="1"/>
    <col min="2828" max="2829" width="2.125" style="3" customWidth="1"/>
    <col min="2830" max="2830" width="3.75" style="3" customWidth="1"/>
    <col min="2831" max="2831" width="6" style="3" customWidth="1"/>
    <col min="2832" max="2832" width="4.25" style="3" customWidth="1"/>
    <col min="2833" max="2833" width="3.25" style="3" customWidth="1"/>
    <col min="2834" max="2834" width="2.125" style="3" customWidth="1"/>
    <col min="2835" max="2835" width="2.625" style="3" customWidth="1"/>
    <col min="2836" max="2837" width="8.25" style="3" customWidth="1"/>
    <col min="2838" max="2838" width="9.5" style="3" customWidth="1"/>
    <col min="2839" max="2841" width="8.25" style="3" customWidth="1"/>
    <col min="2842" max="2842" width="9.625" style="3" customWidth="1"/>
    <col min="2843" max="3072" width="9" style="3"/>
    <col min="3073" max="3073" width="18.875" style="3" customWidth="1"/>
    <col min="3074" max="3074" width="5.375" style="3" customWidth="1"/>
    <col min="3075" max="3077" width="5" style="3" customWidth="1"/>
    <col min="3078" max="3078" width="11" style="3" customWidth="1"/>
    <col min="3079" max="3079" width="2.625" style="3" customWidth="1"/>
    <col min="3080" max="3080" width="5.375" style="3" customWidth="1"/>
    <col min="3081" max="3081" width="10.125" style="3" customWidth="1"/>
    <col min="3082" max="3082" width="3" style="3" customWidth="1"/>
    <col min="3083" max="3083" width="2.75" style="3" customWidth="1"/>
    <col min="3084" max="3085" width="2.125" style="3" customWidth="1"/>
    <col min="3086" max="3086" width="3.75" style="3" customWidth="1"/>
    <col min="3087" max="3087" width="6" style="3" customWidth="1"/>
    <col min="3088" max="3088" width="4.25" style="3" customWidth="1"/>
    <col min="3089" max="3089" width="3.25" style="3" customWidth="1"/>
    <col min="3090" max="3090" width="2.125" style="3" customWidth="1"/>
    <col min="3091" max="3091" width="2.625" style="3" customWidth="1"/>
    <col min="3092" max="3093" width="8.25" style="3" customWidth="1"/>
    <col min="3094" max="3094" width="9.5" style="3" customWidth="1"/>
    <col min="3095" max="3097" width="8.25" style="3" customWidth="1"/>
    <col min="3098" max="3098" width="9.625" style="3" customWidth="1"/>
    <col min="3099" max="3328" width="9" style="3"/>
    <col min="3329" max="3329" width="18.875" style="3" customWidth="1"/>
    <col min="3330" max="3330" width="5.375" style="3" customWidth="1"/>
    <col min="3331" max="3333" width="5" style="3" customWidth="1"/>
    <col min="3334" max="3334" width="11" style="3" customWidth="1"/>
    <col min="3335" max="3335" width="2.625" style="3" customWidth="1"/>
    <col min="3336" max="3336" width="5.375" style="3" customWidth="1"/>
    <col min="3337" max="3337" width="10.125" style="3" customWidth="1"/>
    <col min="3338" max="3338" width="3" style="3" customWidth="1"/>
    <col min="3339" max="3339" width="2.75" style="3" customWidth="1"/>
    <col min="3340" max="3341" width="2.125" style="3" customWidth="1"/>
    <col min="3342" max="3342" width="3.75" style="3" customWidth="1"/>
    <col min="3343" max="3343" width="6" style="3" customWidth="1"/>
    <col min="3344" max="3344" width="4.25" style="3" customWidth="1"/>
    <col min="3345" max="3345" width="3.25" style="3" customWidth="1"/>
    <col min="3346" max="3346" width="2.125" style="3" customWidth="1"/>
    <col min="3347" max="3347" width="2.625" style="3" customWidth="1"/>
    <col min="3348" max="3349" width="8.25" style="3" customWidth="1"/>
    <col min="3350" max="3350" width="9.5" style="3" customWidth="1"/>
    <col min="3351" max="3353" width="8.25" style="3" customWidth="1"/>
    <col min="3354" max="3354" width="9.625" style="3" customWidth="1"/>
    <col min="3355" max="3584" width="9" style="3"/>
    <col min="3585" max="3585" width="18.875" style="3" customWidth="1"/>
    <col min="3586" max="3586" width="5.375" style="3" customWidth="1"/>
    <col min="3587" max="3589" width="5" style="3" customWidth="1"/>
    <col min="3590" max="3590" width="11" style="3" customWidth="1"/>
    <col min="3591" max="3591" width="2.625" style="3" customWidth="1"/>
    <col min="3592" max="3592" width="5.375" style="3" customWidth="1"/>
    <col min="3593" max="3593" width="10.125" style="3" customWidth="1"/>
    <col min="3594" max="3594" width="3" style="3" customWidth="1"/>
    <col min="3595" max="3595" width="2.75" style="3" customWidth="1"/>
    <col min="3596" max="3597" width="2.125" style="3" customWidth="1"/>
    <col min="3598" max="3598" width="3.75" style="3" customWidth="1"/>
    <col min="3599" max="3599" width="6" style="3" customWidth="1"/>
    <col min="3600" max="3600" width="4.25" style="3" customWidth="1"/>
    <col min="3601" max="3601" width="3.25" style="3" customWidth="1"/>
    <col min="3602" max="3602" width="2.125" style="3" customWidth="1"/>
    <col min="3603" max="3603" width="2.625" style="3" customWidth="1"/>
    <col min="3604" max="3605" width="8.25" style="3" customWidth="1"/>
    <col min="3606" max="3606" width="9.5" style="3" customWidth="1"/>
    <col min="3607" max="3609" width="8.25" style="3" customWidth="1"/>
    <col min="3610" max="3610" width="9.625" style="3" customWidth="1"/>
    <col min="3611" max="3840" width="9" style="3"/>
    <col min="3841" max="3841" width="18.875" style="3" customWidth="1"/>
    <col min="3842" max="3842" width="5.375" style="3" customWidth="1"/>
    <col min="3843" max="3845" width="5" style="3" customWidth="1"/>
    <col min="3846" max="3846" width="11" style="3" customWidth="1"/>
    <col min="3847" max="3847" width="2.625" style="3" customWidth="1"/>
    <col min="3848" max="3848" width="5.375" style="3" customWidth="1"/>
    <col min="3849" max="3849" width="10.125" style="3" customWidth="1"/>
    <col min="3850" max="3850" width="3" style="3" customWidth="1"/>
    <col min="3851" max="3851" width="2.75" style="3" customWidth="1"/>
    <col min="3852" max="3853" width="2.125" style="3" customWidth="1"/>
    <col min="3854" max="3854" width="3.75" style="3" customWidth="1"/>
    <col min="3855" max="3855" width="6" style="3" customWidth="1"/>
    <col min="3856" max="3856" width="4.25" style="3" customWidth="1"/>
    <col min="3857" max="3857" width="3.25" style="3" customWidth="1"/>
    <col min="3858" max="3858" width="2.125" style="3" customWidth="1"/>
    <col min="3859" max="3859" width="2.625" style="3" customWidth="1"/>
    <col min="3860" max="3861" width="8.25" style="3" customWidth="1"/>
    <col min="3862" max="3862" width="9.5" style="3" customWidth="1"/>
    <col min="3863" max="3865" width="8.25" style="3" customWidth="1"/>
    <col min="3866" max="3866" width="9.625" style="3" customWidth="1"/>
    <col min="3867" max="4096" width="9" style="3"/>
    <col min="4097" max="4097" width="18.875" style="3" customWidth="1"/>
    <col min="4098" max="4098" width="5.375" style="3" customWidth="1"/>
    <col min="4099" max="4101" width="5" style="3" customWidth="1"/>
    <col min="4102" max="4102" width="11" style="3" customWidth="1"/>
    <col min="4103" max="4103" width="2.625" style="3" customWidth="1"/>
    <col min="4104" max="4104" width="5.375" style="3" customWidth="1"/>
    <col min="4105" max="4105" width="10.125" style="3" customWidth="1"/>
    <col min="4106" max="4106" width="3" style="3" customWidth="1"/>
    <col min="4107" max="4107" width="2.75" style="3" customWidth="1"/>
    <col min="4108" max="4109" width="2.125" style="3" customWidth="1"/>
    <col min="4110" max="4110" width="3.75" style="3" customWidth="1"/>
    <col min="4111" max="4111" width="6" style="3" customWidth="1"/>
    <col min="4112" max="4112" width="4.25" style="3" customWidth="1"/>
    <col min="4113" max="4113" width="3.25" style="3" customWidth="1"/>
    <col min="4114" max="4114" width="2.125" style="3" customWidth="1"/>
    <col min="4115" max="4115" width="2.625" style="3" customWidth="1"/>
    <col min="4116" max="4117" width="8.25" style="3" customWidth="1"/>
    <col min="4118" max="4118" width="9.5" style="3" customWidth="1"/>
    <col min="4119" max="4121" width="8.25" style="3" customWidth="1"/>
    <col min="4122" max="4122" width="9.625" style="3" customWidth="1"/>
    <col min="4123" max="4352" width="9" style="3"/>
    <col min="4353" max="4353" width="18.875" style="3" customWidth="1"/>
    <col min="4354" max="4354" width="5.375" style="3" customWidth="1"/>
    <col min="4355" max="4357" width="5" style="3" customWidth="1"/>
    <col min="4358" max="4358" width="11" style="3" customWidth="1"/>
    <col min="4359" max="4359" width="2.625" style="3" customWidth="1"/>
    <col min="4360" max="4360" width="5.375" style="3" customWidth="1"/>
    <col min="4361" max="4361" width="10.125" style="3" customWidth="1"/>
    <col min="4362" max="4362" width="3" style="3" customWidth="1"/>
    <col min="4363" max="4363" width="2.75" style="3" customWidth="1"/>
    <col min="4364" max="4365" width="2.125" style="3" customWidth="1"/>
    <col min="4366" max="4366" width="3.75" style="3" customWidth="1"/>
    <col min="4367" max="4367" width="6" style="3" customWidth="1"/>
    <col min="4368" max="4368" width="4.25" style="3" customWidth="1"/>
    <col min="4369" max="4369" width="3.25" style="3" customWidth="1"/>
    <col min="4370" max="4370" width="2.125" style="3" customWidth="1"/>
    <col min="4371" max="4371" width="2.625" style="3" customWidth="1"/>
    <col min="4372" max="4373" width="8.25" style="3" customWidth="1"/>
    <col min="4374" max="4374" width="9.5" style="3" customWidth="1"/>
    <col min="4375" max="4377" width="8.25" style="3" customWidth="1"/>
    <col min="4378" max="4378" width="9.625" style="3" customWidth="1"/>
    <col min="4379" max="4608" width="9" style="3"/>
    <col min="4609" max="4609" width="18.875" style="3" customWidth="1"/>
    <col min="4610" max="4610" width="5.375" style="3" customWidth="1"/>
    <col min="4611" max="4613" width="5" style="3" customWidth="1"/>
    <col min="4614" max="4614" width="11" style="3" customWidth="1"/>
    <col min="4615" max="4615" width="2.625" style="3" customWidth="1"/>
    <col min="4616" max="4616" width="5.375" style="3" customWidth="1"/>
    <col min="4617" max="4617" width="10.125" style="3" customWidth="1"/>
    <col min="4618" max="4618" width="3" style="3" customWidth="1"/>
    <col min="4619" max="4619" width="2.75" style="3" customWidth="1"/>
    <col min="4620" max="4621" width="2.125" style="3" customWidth="1"/>
    <col min="4622" max="4622" width="3.75" style="3" customWidth="1"/>
    <col min="4623" max="4623" width="6" style="3" customWidth="1"/>
    <col min="4624" max="4624" width="4.25" style="3" customWidth="1"/>
    <col min="4625" max="4625" width="3.25" style="3" customWidth="1"/>
    <col min="4626" max="4626" width="2.125" style="3" customWidth="1"/>
    <col min="4627" max="4627" width="2.625" style="3" customWidth="1"/>
    <col min="4628" max="4629" width="8.25" style="3" customWidth="1"/>
    <col min="4630" max="4630" width="9.5" style="3" customWidth="1"/>
    <col min="4631" max="4633" width="8.25" style="3" customWidth="1"/>
    <col min="4634" max="4634" width="9.625" style="3" customWidth="1"/>
    <col min="4635" max="4864" width="9" style="3"/>
    <col min="4865" max="4865" width="18.875" style="3" customWidth="1"/>
    <col min="4866" max="4866" width="5.375" style="3" customWidth="1"/>
    <col min="4867" max="4869" width="5" style="3" customWidth="1"/>
    <col min="4870" max="4870" width="11" style="3" customWidth="1"/>
    <col min="4871" max="4871" width="2.625" style="3" customWidth="1"/>
    <col min="4872" max="4872" width="5.375" style="3" customWidth="1"/>
    <col min="4873" max="4873" width="10.125" style="3" customWidth="1"/>
    <col min="4874" max="4874" width="3" style="3" customWidth="1"/>
    <col min="4875" max="4875" width="2.75" style="3" customWidth="1"/>
    <col min="4876" max="4877" width="2.125" style="3" customWidth="1"/>
    <col min="4878" max="4878" width="3.75" style="3" customWidth="1"/>
    <col min="4879" max="4879" width="6" style="3" customWidth="1"/>
    <col min="4880" max="4880" width="4.25" style="3" customWidth="1"/>
    <col min="4881" max="4881" width="3.25" style="3" customWidth="1"/>
    <col min="4882" max="4882" width="2.125" style="3" customWidth="1"/>
    <col min="4883" max="4883" width="2.625" style="3" customWidth="1"/>
    <col min="4884" max="4885" width="8.25" style="3" customWidth="1"/>
    <col min="4886" max="4886" width="9.5" style="3" customWidth="1"/>
    <col min="4887" max="4889" width="8.25" style="3" customWidth="1"/>
    <col min="4890" max="4890" width="9.625" style="3" customWidth="1"/>
    <col min="4891" max="5120" width="9" style="3"/>
    <col min="5121" max="5121" width="18.875" style="3" customWidth="1"/>
    <col min="5122" max="5122" width="5.375" style="3" customWidth="1"/>
    <col min="5123" max="5125" width="5" style="3" customWidth="1"/>
    <col min="5126" max="5126" width="11" style="3" customWidth="1"/>
    <col min="5127" max="5127" width="2.625" style="3" customWidth="1"/>
    <col min="5128" max="5128" width="5.375" style="3" customWidth="1"/>
    <col min="5129" max="5129" width="10.125" style="3" customWidth="1"/>
    <col min="5130" max="5130" width="3" style="3" customWidth="1"/>
    <col min="5131" max="5131" width="2.75" style="3" customWidth="1"/>
    <col min="5132" max="5133" width="2.125" style="3" customWidth="1"/>
    <col min="5134" max="5134" width="3.75" style="3" customWidth="1"/>
    <col min="5135" max="5135" width="6" style="3" customWidth="1"/>
    <col min="5136" max="5136" width="4.25" style="3" customWidth="1"/>
    <col min="5137" max="5137" width="3.25" style="3" customWidth="1"/>
    <col min="5138" max="5138" width="2.125" style="3" customWidth="1"/>
    <col min="5139" max="5139" width="2.625" style="3" customWidth="1"/>
    <col min="5140" max="5141" width="8.25" style="3" customWidth="1"/>
    <col min="5142" max="5142" width="9.5" style="3" customWidth="1"/>
    <col min="5143" max="5145" width="8.25" style="3" customWidth="1"/>
    <col min="5146" max="5146" width="9.625" style="3" customWidth="1"/>
    <col min="5147" max="5376" width="9" style="3"/>
    <col min="5377" max="5377" width="18.875" style="3" customWidth="1"/>
    <col min="5378" max="5378" width="5.375" style="3" customWidth="1"/>
    <col min="5379" max="5381" width="5" style="3" customWidth="1"/>
    <col min="5382" max="5382" width="11" style="3" customWidth="1"/>
    <col min="5383" max="5383" width="2.625" style="3" customWidth="1"/>
    <col min="5384" max="5384" width="5.375" style="3" customWidth="1"/>
    <col min="5385" max="5385" width="10.125" style="3" customWidth="1"/>
    <col min="5386" max="5386" width="3" style="3" customWidth="1"/>
    <col min="5387" max="5387" width="2.75" style="3" customWidth="1"/>
    <col min="5388" max="5389" width="2.125" style="3" customWidth="1"/>
    <col min="5390" max="5390" width="3.75" style="3" customWidth="1"/>
    <col min="5391" max="5391" width="6" style="3" customWidth="1"/>
    <col min="5392" max="5392" width="4.25" style="3" customWidth="1"/>
    <col min="5393" max="5393" width="3.25" style="3" customWidth="1"/>
    <col min="5394" max="5394" width="2.125" style="3" customWidth="1"/>
    <col min="5395" max="5395" width="2.625" style="3" customWidth="1"/>
    <col min="5396" max="5397" width="8.25" style="3" customWidth="1"/>
    <col min="5398" max="5398" width="9.5" style="3" customWidth="1"/>
    <col min="5399" max="5401" width="8.25" style="3" customWidth="1"/>
    <col min="5402" max="5402" width="9.625" style="3" customWidth="1"/>
    <col min="5403" max="5632" width="9" style="3"/>
    <col min="5633" max="5633" width="18.875" style="3" customWidth="1"/>
    <col min="5634" max="5634" width="5.375" style="3" customWidth="1"/>
    <col min="5635" max="5637" width="5" style="3" customWidth="1"/>
    <col min="5638" max="5638" width="11" style="3" customWidth="1"/>
    <col min="5639" max="5639" width="2.625" style="3" customWidth="1"/>
    <col min="5640" max="5640" width="5.375" style="3" customWidth="1"/>
    <col min="5641" max="5641" width="10.125" style="3" customWidth="1"/>
    <col min="5642" max="5642" width="3" style="3" customWidth="1"/>
    <col min="5643" max="5643" width="2.75" style="3" customWidth="1"/>
    <col min="5644" max="5645" width="2.125" style="3" customWidth="1"/>
    <col min="5646" max="5646" width="3.75" style="3" customWidth="1"/>
    <col min="5647" max="5647" width="6" style="3" customWidth="1"/>
    <col min="5648" max="5648" width="4.25" style="3" customWidth="1"/>
    <col min="5649" max="5649" width="3.25" style="3" customWidth="1"/>
    <col min="5650" max="5650" width="2.125" style="3" customWidth="1"/>
    <col min="5651" max="5651" width="2.625" style="3" customWidth="1"/>
    <col min="5652" max="5653" width="8.25" style="3" customWidth="1"/>
    <col min="5654" max="5654" width="9.5" style="3" customWidth="1"/>
    <col min="5655" max="5657" width="8.25" style="3" customWidth="1"/>
    <col min="5658" max="5658" width="9.625" style="3" customWidth="1"/>
    <col min="5659" max="5888" width="9" style="3"/>
    <col min="5889" max="5889" width="18.875" style="3" customWidth="1"/>
    <col min="5890" max="5890" width="5.375" style="3" customWidth="1"/>
    <col min="5891" max="5893" width="5" style="3" customWidth="1"/>
    <col min="5894" max="5894" width="11" style="3" customWidth="1"/>
    <col min="5895" max="5895" width="2.625" style="3" customWidth="1"/>
    <col min="5896" max="5896" width="5.375" style="3" customWidth="1"/>
    <col min="5897" max="5897" width="10.125" style="3" customWidth="1"/>
    <col min="5898" max="5898" width="3" style="3" customWidth="1"/>
    <col min="5899" max="5899" width="2.75" style="3" customWidth="1"/>
    <col min="5900" max="5901" width="2.125" style="3" customWidth="1"/>
    <col min="5902" max="5902" width="3.75" style="3" customWidth="1"/>
    <col min="5903" max="5903" width="6" style="3" customWidth="1"/>
    <col min="5904" max="5904" width="4.25" style="3" customWidth="1"/>
    <col min="5905" max="5905" width="3.25" style="3" customWidth="1"/>
    <col min="5906" max="5906" width="2.125" style="3" customWidth="1"/>
    <col min="5907" max="5907" width="2.625" style="3" customWidth="1"/>
    <col min="5908" max="5909" width="8.25" style="3" customWidth="1"/>
    <col min="5910" max="5910" width="9.5" style="3" customWidth="1"/>
    <col min="5911" max="5913" width="8.25" style="3" customWidth="1"/>
    <col min="5914" max="5914" width="9.625" style="3" customWidth="1"/>
    <col min="5915" max="6144" width="9" style="3"/>
    <col min="6145" max="6145" width="18.875" style="3" customWidth="1"/>
    <col min="6146" max="6146" width="5.375" style="3" customWidth="1"/>
    <col min="6147" max="6149" width="5" style="3" customWidth="1"/>
    <col min="6150" max="6150" width="11" style="3" customWidth="1"/>
    <col min="6151" max="6151" width="2.625" style="3" customWidth="1"/>
    <col min="6152" max="6152" width="5.375" style="3" customWidth="1"/>
    <col min="6153" max="6153" width="10.125" style="3" customWidth="1"/>
    <col min="6154" max="6154" width="3" style="3" customWidth="1"/>
    <col min="6155" max="6155" width="2.75" style="3" customWidth="1"/>
    <col min="6156" max="6157" width="2.125" style="3" customWidth="1"/>
    <col min="6158" max="6158" width="3.75" style="3" customWidth="1"/>
    <col min="6159" max="6159" width="6" style="3" customWidth="1"/>
    <col min="6160" max="6160" width="4.25" style="3" customWidth="1"/>
    <col min="6161" max="6161" width="3.25" style="3" customWidth="1"/>
    <col min="6162" max="6162" width="2.125" style="3" customWidth="1"/>
    <col min="6163" max="6163" width="2.625" style="3" customWidth="1"/>
    <col min="6164" max="6165" width="8.25" style="3" customWidth="1"/>
    <col min="6166" max="6166" width="9.5" style="3" customWidth="1"/>
    <col min="6167" max="6169" width="8.25" style="3" customWidth="1"/>
    <col min="6170" max="6170" width="9.625" style="3" customWidth="1"/>
    <col min="6171" max="6400" width="9" style="3"/>
    <col min="6401" max="6401" width="18.875" style="3" customWidth="1"/>
    <col min="6402" max="6402" width="5.375" style="3" customWidth="1"/>
    <col min="6403" max="6405" width="5" style="3" customWidth="1"/>
    <col min="6406" max="6406" width="11" style="3" customWidth="1"/>
    <col min="6407" max="6407" width="2.625" style="3" customWidth="1"/>
    <col min="6408" max="6408" width="5.375" style="3" customWidth="1"/>
    <col min="6409" max="6409" width="10.125" style="3" customWidth="1"/>
    <col min="6410" max="6410" width="3" style="3" customWidth="1"/>
    <col min="6411" max="6411" width="2.75" style="3" customWidth="1"/>
    <col min="6412" max="6413" width="2.125" style="3" customWidth="1"/>
    <col min="6414" max="6414" width="3.75" style="3" customWidth="1"/>
    <col min="6415" max="6415" width="6" style="3" customWidth="1"/>
    <col min="6416" max="6416" width="4.25" style="3" customWidth="1"/>
    <col min="6417" max="6417" width="3.25" style="3" customWidth="1"/>
    <col min="6418" max="6418" width="2.125" style="3" customWidth="1"/>
    <col min="6419" max="6419" width="2.625" style="3" customWidth="1"/>
    <col min="6420" max="6421" width="8.25" style="3" customWidth="1"/>
    <col min="6422" max="6422" width="9.5" style="3" customWidth="1"/>
    <col min="6423" max="6425" width="8.25" style="3" customWidth="1"/>
    <col min="6426" max="6426" width="9.625" style="3" customWidth="1"/>
    <col min="6427" max="6656" width="9" style="3"/>
    <col min="6657" max="6657" width="18.875" style="3" customWidth="1"/>
    <col min="6658" max="6658" width="5.375" style="3" customWidth="1"/>
    <col min="6659" max="6661" width="5" style="3" customWidth="1"/>
    <col min="6662" max="6662" width="11" style="3" customWidth="1"/>
    <col min="6663" max="6663" width="2.625" style="3" customWidth="1"/>
    <col min="6664" max="6664" width="5.375" style="3" customWidth="1"/>
    <col min="6665" max="6665" width="10.125" style="3" customWidth="1"/>
    <col min="6666" max="6666" width="3" style="3" customWidth="1"/>
    <col min="6667" max="6667" width="2.75" style="3" customWidth="1"/>
    <col min="6668" max="6669" width="2.125" style="3" customWidth="1"/>
    <col min="6670" max="6670" width="3.75" style="3" customWidth="1"/>
    <col min="6671" max="6671" width="6" style="3" customWidth="1"/>
    <col min="6672" max="6672" width="4.25" style="3" customWidth="1"/>
    <col min="6673" max="6673" width="3.25" style="3" customWidth="1"/>
    <col min="6674" max="6674" width="2.125" style="3" customWidth="1"/>
    <col min="6675" max="6675" width="2.625" style="3" customWidth="1"/>
    <col min="6676" max="6677" width="8.25" style="3" customWidth="1"/>
    <col min="6678" max="6678" width="9.5" style="3" customWidth="1"/>
    <col min="6679" max="6681" width="8.25" style="3" customWidth="1"/>
    <col min="6682" max="6682" width="9.625" style="3" customWidth="1"/>
    <col min="6683" max="6912" width="9" style="3"/>
    <col min="6913" max="6913" width="18.875" style="3" customWidth="1"/>
    <col min="6914" max="6914" width="5.375" style="3" customWidth="1"/>
    <col min="6915" max="6917" width="5" style="3" customWidth="1"/>
    <col min="6918" max="6918" width="11" style="3" customWidth="1"/>
    <col min="6919" max="6919" width="2.625" style="3" customWidth="1"/>
    <col min="6920" max="6920" width="5.375" style="3" customWidth="1"/>
    <col min="6921" max="6921" width="10.125" style="3" customWidth="1"/>
    <col min="6922" max="6922" width="3" style="3" customWidth="1"/>
    <col min="6923" max="6923" width="2.75" style="3" customWidth="1"/>
    <col min="6924" max="6925" width="2.125" style="3" customWidth="1"/>
    <col min="6926" max="6926" width="3.75" style="3" customWidth="1"/>
    <col min="6927" max="6927" width="6" style="3" customWidth="1"/>
    <col min="6928" max="6928" width="4.25" style="3" customWidth="1"/>
    <col min="6929" max="6929" width="3.25" style="3" customWidth="1"/>
    <col min="6930" max="6930" width="2.125" style="3" customWidth="1"/>
    <col min="6931" max="6931" width="2.625" style="3" customWidth="1"/>
    <col min="6932" max="6933" width="8.25" style="3" customWidth="1"/>
    <col min="6934" max="6934" width="9.5" style="3" customWidth="1"/>
    <col min="6935" max="6937" width="8.25" style="3" customWidth="1"/>
    <col min="6938" max="6938" width="9.625" style="3" customWidth="1"/>
    <col min="6939" max="7168" width="9" style="3"/>
    <col min="7169" max="7169" width="18.875" style="3" customWidth="1"/>
    <col min="7170" max="7170" width="5.375" style="3" customWidth="1"/>
    <col min="7171" max="7173" width="5" style="3" customWidth="1"/>
    <col min="7174" max="7174" width="11" style="3" customWidth="1"/>
    <col min="7175" max="7175" width="2.625" style="3" customWidth="1"/>
    <col min="7176" max="7176" width="5.375" style="3" customWidth="1"/>
    <col min="7177" max="7177" width="10.125" style="3" customWidth="1"/>
    <col min="7178" max="7178" width="3" style="3" customWidth="1"/>
    <col min="7179" max="7179" width="2.75" style="3" customWidth="1"/>
    <col min="7180" max="7181" width="2.125" style="3" customWidth="1"/>
    <col min="7182" max="7182" width="3.75" style="3" customWidth="1"/>
    <col min="7183" max="7183" width="6" style="3" customWidth="1"/>
    <col min="7184" max="7184" width="4.25" style="3" customWidth="1"/>
    <col min="7185" max="7185" width="3.25" style="3" customWidth="1"/>
    <col min="7186" max="7186" width="2.125" style="3" customWidth="1"/>
    <col min="7187" max="7187" width="2.625" style="3" customWidth="1"/>
    <col min="7188" max="7189" width="8.25" style="3" customWidth="1"/>
    <col min="7190" max="7190" width="9.5" style="3" customWidth="1"/>
    <col min="7191" max="7193" width="8.25" style="3" customWidth="1"/>
    <col min="7194" max="7194" width="9.625" style="3" customWidth="1"/>
    <col min="7195" max="7424" width="9" style="3"/>
    <col min="7425" max="7425" width="18.875" style="3" customWidth="1"/>
    <col min="7426" max="7426" width="5.375" style="3" customWidth="1"/>
    <col min="7427" max="7429" width="5" style="3" customWidth="1"/>
    <col min="7430" max="7430" width="11" style="3" customWidth="1"/>
    <col min="7431" max="7431" width="2.625" style="3" customWidth="1"/>
    <col min="7432" max="7432" width="5.375" style="3" customWidth="1"/>
    <col min="7433" max="7433" width="10.125" style="3" customWidth="1"/>
    <col min="7434" max="7434" width="3" style="3" customWidth="1"/>
    <col min="7435" max="7435" width="2.75" style="3" customWidth="1"/>
    <col min="7436" max="7437" width="2.125" style="3" customWidth="1"/>
    <col min="7438" max="7438" width="3.75" style="3" customWidth="1"/>
    <col min="7439" max="7439" width="6" style="3" customWidth="1"/>
    <col min="7440" max="7440" width="4.25" style="3" customWidth="1"/>
    <col min="7441" max="7441" width="3.25" style="3" customWidth="1"/>
    <col min="7442" max="7442" width="2.125" style="3" customWidth="1"/>
    <col min="7443" max="7443" width="2.625" style="3" customWidth="1"/>
    <col min="7444" max="7445" width="8.25" style="3" customWidth="1"/>
    <col min="7446" max="7446" width="9.5" style="3" customWidth="1"/>
    <col min="7447" max="7449" width="8.25" style="3" customWidth="1"/>
    <col min="7450" max="7450" width="9.625" style="3" customWidth="1"/>
    <col min="7451" max="7680" width="9" style="3"/>
    <col min="7681" max="7681" width="18.875" style="3" customWidth="1"/>
    <col min="7682" max="7682" width="5.375" style="3" customWidth="1"/>
    <col min="7683" max="7685" width="5" style="3" customWidth="1"/>
    <col min="7686" max="7686" width="11" style="3" customWidth="1"/>
    <col min="7687" max="7687" width="2.625" style="3" customWidth="1"/>
    <col min="7688" max="7688" width="5.375" style="3" customWidth="1"/>
    <col min="7689" max="7689" width="10.125" style="3" customWidth="1"/>
    <col min="7690" max="7690" width="3" style="3" customWidth="1"/>
    <col min="7691" max="7691" width="2.75" style="3" customWidth="1"/>
    <col min="7692" max="7693" width="2.125" style="3" customWidth="1"/>
    <col min="7694" max="7694" width="3.75" style="3" customWidth="1"/>
    <col min="7695" max="7695" width="6" style="3" customWidth="1"/>
    <col min="7696" max="7696" width="4.25" style="3" customWidth="1"/>
    <col min="7697" max="7697" width="3.25" style="3" customWidth="1"/>
    <col min="7698" max="7698" width="2.125" style="3" customWidth="1"/>
    <col min="7699" max="7699" width="2.625" style="3" customWidth="1"/>
    <col min="7700" max="7701" width="8.25" style="3" customWidth="1"/>
    <col min="7702" max="7702" width="9.5" style="3" customWidth="1"/>
    <col min="7703" max="7705" width="8.25" style="3" customWidth="1"/>
    <col min="7706" max="7706" width="9.625" style="3" customWidth="1"/>
    <col min="7707" max="7936" width="9" style="3"/>
    <col min="7937" max="7937" width="18.875" style="3" customWidth="1"/>
    <col min="7938" max="7938" width="5.375" style="3" customWidth="1"/>
    <col min="7939" max="7941" width="5" style="3" customWidth="1"/>
    <col min="7942" max="7942" width="11" style="3" customWidth="1"/>
    <col min="7943" max="7943" width="2.625" style="3" customWidth="1"/>
    <col min="7944" max="7944" width="5.375" style="3" customWidth="1"/>
    <col min="7945" max="7945" width="10.125" style="3" customWidth="1"/>
    <col min="7946" max="7946" width="3" style="3" customWidth="1"/>
    <col min="7947" max="7947" width="2.75" style="3" customWidth="1"/>
    <col min="7948" max="7949" width="2.125" style="3" customWidth="1"/>
    <col min="7950" max="7950" width="3.75" style="3" customWidth="1"/>
    <col min="7951" max="7951" width="6" style="3" customWidth="1"/>
    <col min="7952" max="7952" width="4.25" style="3" customWidth="1"/>
    <col min="7953" max="7953" width="3.25" style="3" customWidth="1"/>
    <col min="7954" max="7954" width="2.125" style="3" customWidth="1"/>
    <col min="7955" max="7955" width="2.625" style="3" customWidth="1"/>
    <col min="7956" max="7957" width="8.25" style="3" customWidth="1"/>
    <col min="7958" max="7958" width="9.5" style="3" customWidth="1"/>
    <col min="7959" max="7961" width="8.25" style="3" customWidth="1"/>
    <col min="7962" max="7962" width="9.625" style="3" customWidth="1"/>
    <col min="7963" max="8192" width="9" style="3"/>
    <col min="8193" max="8193" width="18.875" style="3" customWidth="1"/>
    <col min="8194" max="8194" width="5.375" style="3" customWidth="1"/>
    <col min="8195" max="8197" width="5" style="3" customWidth="1"/>
    <col min="8198" max="8198" width="11" style="3" customWidth="1"/>
    <col min="8199" max="8199" width="2.625" style="3" customWidth="1"/>
    <col min="8200" max="8200" width="5.375" style="3" customWidth="1"/>
    <col min="8201" max="8201" width="10.125" style="3" customWidth="1"/>
    <col min="8202" max="8202" width="3" style="3" customWidth="1"/>
    <col min="8203" max="8203" width="2.75" style="3" customWidth="1"/>
    <col min="8204" max="8205" width="2.125" style="3" customWidth="1"/>
    <col min="8206" max="8206" width="3.75" style="3" customWidth="1"/>
    <col min="8207" max="8207" width="6" style="3" customWidth="1"/>
    <col min="8208" max="8208" width="4.25" style="3" customWidth="1"/>
    <col min="8209" max="8209" width="3.25" style="3" customWidth="1"/>
    <col min="8210" max="8210" width="2.125" style="3" customWidth="1"/>
    <col min="8211" max="8211" width="2.625" style="3" customWidth="1"/>
    <col min="8212" max="8213" width="8.25" style="3" customWidth="1"/>
    <col min="8214" max="8214" width="9.5" style="3" customWidth="1"/>
    <col min="8215" max="8217" width="8.25" style="3" customWidth="1"/>
    <col min="8218" max="8218" width="9.625" style="3" customWidth="1"/>
    <col min="8219" max="8448" width="9" style="3"/>
    <col min="8449" max="8449" width="18.875" style="3" customWidth="1"/>
    <col min="8450" max="8450" width="5.375" style="3" customWidth="1"/>
    <col min="8451" max="8453" width="5" style="3" customWidth="1"/>
    <col min="8454" max="8454" width="11" style="3" customWidth="1"/>
    <col min="8455" max="8455" width="2.625" style="3" customWidth="1"/>
    <col min="8456" max="8456" width="5.375" style="3" customWidth="1"/>
    <col min="8457" max="8457" width="10.125" style="3" customWidth="1"/>
    <col min="8458" max="8458" width="3" style="3" customWidth="1"/>
    <col min="8459" max="8459" width="2.75" style="3" customWidth="1"/>
    <col min="8460" max="8461" width="2.125" style="3" customWidth="1"/>
    <col min="8462" max="8462" width="3.75" style="3" customWidth="1"/>
    <col min="8463" max="8463" width="6" style="3" customWidth="1"/>
    <col min="8464" max="8464" width="4.25" style="3" customWidth="1"/>
    <col min="8465" max="8465" width="3.25" style="3" customWidth="1"/>
    <col min="8466" max="8466" width="2.125" style="3" customWidth="1"/>
    <col min="8467" max="8467" width="2.625" style="3" customWidth="1"/>
    <col min="8468" max="8469" width="8.25" style="3" customWidth="1"/>
    <col min="8470" max="8470" width="9.5" style="3" customWidth="1"/>
    <col min="8471" max="8473" width="8.25" style="3" customWidth="1"/>
    <col min="8474" max="8474" width="9.625" style="3" customWidth="1"/>
    <col min="8475" max="8704" width="9" style="3"/>
    <col min="8705" max="8705" width="18.875" style="3" customWidth="1"/>
    <col min="8706" max="8706" width="5.375" style="3" customWidth="1"/>
    <col min="8707" max="8709" width="5" style="3" customWidth="1"/>
    <col min="8710" max="8710" width="11" style="3" customWidth="1"/>
    <col min="8711" max="8711" width="2.625" style="3" customWidth="1"/>
    <col min="8712" max="8712" width="5.375" style="3" customWidth="1"/>
    <col min="8713" max="8713" width="10.125" style="3" customWidth="1"/>
    <col min="8714" max="8714" width="3" style="3" customWidth="1"/>
    <col min="8715" max="8715" width="2.75" style="3" customWidth="1"/>
    <col min="8716" max="8717" width="2.125" style="3" customWidth="1"/>
    <col min="8718" max="8718" width="3.75" style="3" customWidth="1"/>
    <col min="8719" max="8719" width="6" style="3" customWidth="1"/>
    <col min="8720" max="8720" width="4.25" style="3" customWidth="1"/>
    <col min="8721" max="8721" width="3.25" style="3" customWidth="1"/>
    <col min="8722" max="8722" width="2.125" style="3" customWidth="1"/>
    <col min="8723" max="8723" width="2.625" style="3" customWidth="1"/>
    <col min="8724" max="8725" width="8.25" style="3" customWidth="1"/>
    <col min="8726" max="8726" width="9.5" style="3" customWidth="1"/>
    <col min="8727" max="8729" width="8.25" style="3" customWidth="1"/>
    <col min="8730" max="8730" width="9.625" style="3" customWidth="1"/>
    <col min="8731" max="8960" width="9" style="3"/>
    <col min="8961" max="8961" width="18.875" style="3" customWidth="1"/>
    <col min="8962" max="8962" width="5.375" style="3" customWidth="1"/>
    <col min="8963" max="8965" width="5" style="3" customWidth="1"/>
    <col min="8966" max="8966" width="11" style="3" customWidth="1"/>
    <col min="8967" max="8967" width="2.625" style="3" customWidth="1"/>
    <col min="8968" max="8968" width="5.375" style="3" customWidth="1"/>
    <col min="8969" max="8969" width="10.125" style="3" customWidth="1"/>
    <col min="8970" max="8970" width="3" style="3" customWidth="1"/>
    <col min="8971" max="8971" width="2.75" style="3" customWidth="1"/>
    <col min="8972" max="8973" width="2.125" style="3" customWidth="1"/>
    <col min="8974" max="8974" width="3.75" style="3" customWidth="1"/>
    <col min="8975" max="8975" width="6" style="3" customWidth="1"/>
    <col min="8976" max="8976" width="4.25" style="3" customWidth="1"/>
    <col min="8977" max="8977" width="3.25" style="3" customWidth="1"/>
    <col min="8978" max="8978" width="2.125" style="3" customWidth="1"/>
    <col min="8979" max="8979" width="2.625" style="3" customWidth="1"/>
    <col min="8980" max="8981" width="8.25" style="3" customWidth="1"/>
    <col min="8982" max="8982" width="9.5" style="3" customWidth="1"/>
    <col min="8983" max="8985" width="8.25" style="3" customWidth="1"/>
    <col min="8986" max="8986" width="9.625" style="3" customWidth="1"/>
    <col min="8987" max="9216" width="9" style="3"/>
    <col min="9217" max="9217" width="18.875" style="3" customWidth="1"/>
    <col min="9218" max="9218" width="5.375" style="3" customWidth="1"/>
    <col min="9219" max="9221" width="5" style="3" customWidth="1"/>
    <col min="9222" max="9222" width="11" style="3" customWidth="1"/>
    <col min="9223" max="9223" width="2.625" style="3" customWidth="1"/>
    <col min="9224" max="9224" width="5.375" style="3" customWidth="1"/>
    <col min="9225" max="9225" width="10.125" style="3" customWidth="1"/>
    <col min="9226" max="9226" width="3" style="3" customWidth="1"/>
    <col min="9227" max="9227" width="2.75" style="3" customWidth="1"/>
    <col min="9228" max="9229" width="2.125" style="3" customWidth="1"/>
    <col min="9230" max="9230" width="3.75" style="3" customWidth="1"/>
    <col min="9231" max="9231" width="6" style="3" customWidth="1"/>
    <col min="9232" max="9232" width="4.25" style="3" customWidth="1"/>
    <col min="9233" max="9233" width="3.25" style="3" customWidth="1"/>
    <col min="9234" max="9234" width="2.125" style="3" customWidth="1"/>
    <col min="9235" max="9235" width="2.625" style="3" customWidth="1"/>
    <col min="9236" max="9237" width="8.25" style="3" customWidth="1"/>
    <col min="9238" max="9238" width="9.5" style="3" customWidth="1"/>
    <col min="9239" max="9241" width="8.25" style="3" customWidth="1"/>
    <col min="9242" max="9242" width="9.625" style="3" customWidth="1"/>
    <col min="9243" max="9472" width="9" style="3"/>
    <col min="9473" max="9473" width="18.875" style="3" customWidth="1"/>
    <col min="9474" max="9474" width="5.375" style="3" customWidth="1"/>
    <col min="9475" max="9477" width="5" style="3" customWidth="1"/>
    <col min="9478" max="9478" width="11" style="3" customWidth="1"/>
    <col min="9479" max="9479" width="2.625" style="3" customWidth="1"/>
    <col min="9480" max="9480" width="5.375" style="3" customWidth="1"/>
    <col min="9481" max="9481" width="10.125" style="3" customWidth="1"/>
    <col min="9482" max="9482" width="3" style="3" customWidth="1"/>
    <col min="9483" max="9483" width="2.75" style="3" customWidth="1"/>
    <col min="9484" max="9485" width="2.125" style="3" customWidth="1"/>
    <col min="9486" max="9486" width="3.75" style="3" customWidth="1"/>
    <col min="9487" max="9487" width="6" style="3" customWidth="1"/>
    <col min="9488" max="9488" width="4.25" style="3" customWidth="1"/>
    <col min="9489" max="9489" width="3.25" style="3" customWidth="1"/>
    <col min="9490" max="9490" width="2.125" style="3" customWidth="1"/>
    <col min="9491" max="9491" width="2.625" style="3" customWidth="1"/>
    <col min="9492" max="9493" width="8.25" style="3" customWidth="1"/>
    <col min="9494" max="9494" width="9.5" style="3" customWidth="1"/>
    <col min="9495" max="9497" width="8.25" style="3" customWidth="1"/>
    <col min="9498" max="9498" width="9.625" style="3" customWidth="1"/>
    <col min="9499" max="9728" width="9" style="3"/>
    <col min="9729" max="9729" width="18.875" style="3" customWidth="1"/>
    <col min="9730" max="9730" width="5.375" style="3" customWidth="1"/>
    <col min="9731" max="9733" width="5" style="3" customWidth="1"/>
    <col min="9734" max="9734" width="11" style="3" customWidth="1"/>
    <col min="9735" max="9735" width="2.625" style="3" customWidth="1"/>
    <col min="9736" max="9736" width="5.375" style="3" customWidth="1"/>
    <col min="9737" max="9737" width="10.125" style="3" customWidth="1"/>
    <col min="9738" max="9738" width="3" style="3" customWidth="1"/>
    <col min="9739" max="9739" width="2.75" style="3" customWidth="1"/>
    <col min="9740" max="9741" width="2.125" style="3" customWidth="1"/>
    <col min="9742" max="9742" width="3.75" style="3" customWidth="1"/>
    <col min="9743" max="9743" width="6" style="3" customWidth="1"/>
    <col min="9744" max="9744" width="4.25" style="3" customWidth="1"/>
    <col min="9745" max="9745" width="3.25" style="3" customWidth="1"/>
    <col min="9746" max="9746" width="2.125" style="3" customWidth="1"/>
    <col min="9747" max="9747" width="2.625" style="3" customWidth="1"/>
    <col min="9748" max="9749" width="8.25" style="3" customWidth="1"/>
    <col min="9750" max="9750" width="9.5" style="3" customWidth="1"/>
    <col min="9751" max="9753" width="8.25" style="3" customWidth="1"/>
    <col min="9754" max="9754" width="9.625" style="3" customWidth="1"/>
    <col min="9755" max="9984" width="9" style="3"/>
    <col min="9985" max="9985" width="18.875" style="3" customWidth="1"/>
    <col min="9986" max="9986" width="5.375" style="3" customWidth="1"/>
    <col min="9987" max="9989" width="5" style="3" customWidth="1"/>
    <col min="9990" max="9990" width="11" style="3" customWidth="1"/>
    <col min="9991" max="9991" width="2.625" style="3" customWidth="1"/>
    <col min="9992" max="9992" width="5.375" style="3" customWidth="1"/>
    <col min="9993" max="9993" width="10.125" style="3" customWidth="1"/>
    <col min="9994" max="9994" width="3" style="3" customWidth="1"/>
    <col min="9995" max="9995" width="2.75" style="3" customWidth="1"/>
    <col min="9996" max="9997" width="2.125" style="3" customWidth="1"/>
    <col min="9998" max="9998" width="3.75" style="3" customWidth="1"/>
    <col min="9999" max="9999" width="6" style="3" customWidth="1"/>
    <col min="10000" max="10000" width="4.25" style="3" customWidth="1"/>
    <col min="10001" max="10001" width="3.25" style="3" customWidth="1"/>
    <col min="10002" max="10002" width="2.125" style="3" customWidth="1"/>
    <col min="10003" max="10003" width="2.625" style="3" customWidth="1"/>
    <col min="10004" max="10005" width="8.25" style="3" customWidth="1"/>
    <col min="10006" max="10006" width="9.5" style="3" customWidth="1"/>
    <col min="10007" max="10009" width="8.25" style="3" customWidth="1"/>
    <col min="10010" max="10010" width="9.625" style="3" customWidth="1"/>
    <col min="10011" max="10240" width="9" style="3"/>
    <col min="10241" max="10241" width="18.875" style="3" customWidth="1"/>
    <col min="10242" max="10242" width="5.375" style="3" customWidth="1"/>
    <col min="10243" max="10245" width="5" style="3" customWidth="1"/>
    <col min="10246" max="10246" width="11" style="3" customWidth="1"/>
    <col min="10247" max="10247" width="2.625" style="3" customWidth="1"/>
    <col min="10248" max="10248" width="5.375" style="3" customWidth="1"/>
    <col min="10249" max="10249" width="10.125" style="3" customWidth="1"/>
    <col min="10250" max="10250" width="3" style="3" customWidth="1"/>
    <col min="10251" max="10251" width="2.75" style="3" customWidth="1"/>
    <col min="10252" max="10253" width="2.125" style="3" customWidth="1"/>
    <col min="10254" max="10254" width="3.75" style="3" customWidth="1"/>
    <col min="10255" max="10255" width="6" style="3" customWidth="1"/>
    <col min="10256" max="10256" width="4.25" style="3" customWidth="1"/>
    <col min="10257" max="10257" width="3.25" style="3" customWidth="1"/>
    <col min="10258" max="10258" width="2.125" style="3" customWidth="1"/>
    <col min="10259" max="10259" width="2.625" style="3" customWidth="1"/>
    <col min="10260" max="10261" width="8.25" style="3" customWidth="1"/>
    <col min="10262" max="10262" width="9.5" style="3" customWidth="1"/>
    <col min="10263" max="10265" width="8.25" style="3" customWidth="1"/>
    <col min="10266" max="10266" width="9.625" style="3" customWidth="1"/>
    <col min="10267" max="10496" width="9" style="3"/>
    <col min="10497" max="10497" width="18.875" style="3" customWidth="1"/>
    <col min="10498" max="10498" width="5.375" style="3" customWidth="1"/>
    <col min="10499" max="10501" width="5" style="3" customWidth="1"/>
    <col min="10502" max="10502" width="11" style="3" customWidth="1"/>
    <col min="10503" max="10503" width="2.625" style="3" customWidth="1"/>
    <col min="10504" max="10504" width="5.375" style="3" customWidth="1"/>
    <col min="10505" max="10505" width="10.125" style="3" customWidth="1"/>
    <col min="10506" max="10506" width="3" style="3" customWidth="1"/>
    <col min="10507" max="10507" width="2.75" style="3" customWidth="1"/>
    <col min="10508" max="10509" width="2.125" style="3" customWidth="1"/>
    <col min="10510" max="10510" width="3.75" style="3" customWidth="1"/>
    <col min="10511" max="10511" width="6" style="3" customWidth="1"/>
    <col min="10512" max="10512" width="4.25" style="3" customWidth="1"/>
    <col min="10513" max="10513" width="3.25" style="3" customWidth="1"/>
    <col min="10514" max="10514" width="2.125" style="3" customWidth="1"/>
    <col min="10515" max="10515" width="2.625" style="3" customWidth="1"/>
    <col min="10516" max="10517" width="8.25" style="3" customWidth="1"/>
    <col min="10518" max="10518" width="9.5" style="3" customWidth="1"/>
    <col min="10519" max="10521" width="8.25" style="3" customWidth="1"/>
    <col min="10522" max="10522" width="9.625" style="3" customWidth="1"/>
    <col min="10523" max="10752" width="9" style="3"/>
    <col min="10753" max="10753" width="18.875" style="3" customWidth="1"/>
    <col min="10754" max="10754" width="5.375" style="3" customWidth="1"/>
    <col min="10755" max="10757" width="5" style="3" customWidth="1"/>
    <col min="10758" max="10758" width="11" style="3" customWidth="1"/>
    <col min="10759" max="10759" width="2.625" style="3" customWidth="1"/>
    <col min="10760" max="10760" width="5.375" style="3" customWidth="1"/>
    <col min="10761" max="10761" width="10.125" style="3" customWidth="1"/>
    <col min="10762" max="10762" width="3" style="3" customWidth="1"/>
    <col min="10763" max="10763" width="2.75" style="3" customWidth="1"/>
    <col min="10764" max="10765" width="2.125" style="3" customWidth="1"/>
    <col min="10766" max="10766" width="3.75" style="3" customWidth="1"/>
    <col min="10767" max="10767" width="6" style="3" customWidth="1"/>
    <col min="10768" max="10768" width="4.25" style="3" customWidth="1"/>
    <col min="10769" max="10769" width="3.25" style="3" customWidth="1"/>
    <col min="10770" max="10770" width="2.125" style="3" customWidth="1"/>
    <col min="10771" max="10771" width="2.625" style="3" customWidth="1"/>
    <col min="10772" max="10773" width="8.25" style="3" customWidth="1"/>
    <col min="10774" max="10774" width="9.5" style="3" customWidth="1"/>
    <col min="10775" max="10777" width="8.25" style="3" customWidth="1"/>
    <col min="10778" max="10778" width="9.625" style="3" customWidth="1"/>
    <col min="10779" max="11008" width="9" style="3"/>
    <col min="11009" max="11009" width="18.875" style="3" customWidth="1"/>
    <col min="11010" max="11010" width="5.375" style="3" customWidth="1"/>
    <col min="11011" max="11013" width="5" style="3" customWidth="1"/>
    <col min="11014" max="11014" width="11" style="3" customWidth="1"/>
    <col min="11015" max="11015" width="2.625" style="3" customWidth="1"/>
    <col min="11016" max="11016" width="5.375" style="3" customWidth="1"/>
    <col min="11017" max="11017" width="10.125" style="3" customWidth="1"/>
    <col min="11018" max="11018" width="3" style="3" customWidth="1"/>
    <col min="11019" max="11019" width="2.75" style="3" customWidth="1"/>
    <col min="11020" max="11021" width="2.125" style="3" customWidth="1"/>
    <col min="11022" max="11022" width="3.75" style="3" customWidth="1"/>
    <col min="11023" max="11023" width="6" style="3" customWidth="1"/>
    <col min="11024" max="11024" width="4.25" style="3" customWidth="1"/>
    <col min="11025" max="11025" width="3.25" style="3" customWidth="1"/>
    <col min="11026" max="11026" width="2.125" style="3" customWidth="1"/>
    <col min="11027" max="11027" width="2.625" style="3" customWidth="1"/>
    <col min="11028" max="11029" width="8.25" style="3" customWidth="1"/>
    <col min="11030" max="11030" width="9.5" style="3" customWidth="1"/>
    <col min="11031" max="11033" width="8.25" style="3" customWidth="1"/>
    <col min="11034" max="11034" width="9.625" style="3" customWidth="1"/>
    <col min="11035" max="11264" width="9" style="3"/>
    <col min="11265" max="11265" width="18.875" style="3" customWidth="1"/>
    <col min="11266" max="11266" width="5.375" style="3" customWidth="1"/>
    <col min="11267" max="11269" width="5" style="3" customWidth="1"/>
    <col min="11270" max="11270" width="11" style="3" customWidth="1"/>
    <col min="11271" max="11271" width="2.625" style="3" customWidth="1"/>
    <col min="11272" max="11272" width="5.375" style="3" customWidth="1"/>
    <col min="11273" max="11273" width="10.125" style="3" customWidth="1"/>
    <col min="11274" max="11274" width="3" style="3" customWidth="1"/>
    <col min="11275" max="11275" width="2.75" style="3" customWidth="1"/>
    <col min="11276" max="11277" width="2.125" style="3" customWidth="1"/>
    <col min="11278" max="11278" width="3.75" style="3" customWidth="1"/>
    <col min="11279" max="11279" width="6" style="3" customWidth="1"/>
    <col min="11280" max="11280" width="4.25" style="3" customWidth="1"/>
    <col min="11281" max="11281" width="3.25" style="3" customWidth="1"/>
    <col min="11282" max="11282" width="2.125" style="3" customWidth="1"/>
    <col min="11283" max="11283" width="2.625" style="3" customWidth="1"/>
    <col min="11284" max="11285" width="8.25" style="3" customWidth="1"/>
    <col min="11286" max="11286" width="9.5" style="3" customWidth="1"/>
    <col min="11287" max="11289" width="8.25" style="3" customWidth="1"/>
    <col min="11290" max="11290" width="9.625" style="3" customWidth="1"/>
    <col min="11291" max="11520" width="9" style="3"/>
    <col min="11521" max="11521" width="18.875" style="3" customWidth="1"/>
    <col min="11522" max="11522" width="5.375" style="3" customWidth="1"/>
    <col min="11523" max="11525" width="5" style="3" customWidth="1"/>
    <col min="11526" max="11526" width="11" style="3" customWidth="1"/>
    <col min="11527" max="11527" width="2.625" style="3" customWidth="1"/>
    <col min="11528" max="11528" width="5.375" style="3" customWidth="1"/>
    <col min="11529" max="11529" width="10.125" style="3" customWidth="1"/>
    <col min="11530" max="11530" width="3" style="3" customWidth="1"/>
    <col min="11531" max="11531" width="2.75" style="3" customWidth="1"/>
    <col min="11532" max="11533" width="2.125" style="3" customWidth="1"/>
    <col min="11534" max="11534" width="3.75" style="3" customWidth="1"/>
    <col min="11535" max="11535" width="6" style="3" customWidth="1"/>
    <col min="11536" max="11536" width="4.25" style="3" customWidth="1"/>
    <col min="11537" max="11537" width="3.25" style="3" customWidth="1"/>
    <col min="11538" max="11538" width="2.125" style="3" customWidth="1"/>
    <col min="11539" max="11539" width="2.625" style="3" customWidth="1"/>
    <col min="11540" max="11541" width="8.25" style="3" customWidth="1"/>
    <col min="11542" max="11542" width="9.5" style="3" customWidth="1"/>
    <col min="11543" max="11545" width="8.25" style="3" customWidth="1"/>
    <col min="11546" max="11546" width="9.625" style="3" customWidth="1"/>
    <col min="11547" max="11776" width="9" style="3"/>
    <col min="11777" max="11777" width="18.875" style="3" customWidth="1"/>
    <col min="11778" max="11778" width="5.375" style="3" customWidth="1"/>
    <col min="11779" max="11781" width="5" style="3" customWidth="1"/>
    <col min="11782" max="11782" width="11" style="3" customWidth="1"/>
    <col min="11783" max="11783" width="2.625" style="3" customWidth="1"/>
    <col min="11784" max="11784" width="5.375" style="3" customWidth="1"/>
    <col min="11785" max="11785" width="10.125" style="3" customWidth="1"/>
    <col min="11786" max="11786" width="3" style="3" customWidth="1"/>
    <col min="11787" max="11787" width="2.75" style="3" customWidth="1"/>
    <col min="11788" max="11789" width="2.125" style="3" customWidth="1"/>
    <col min="11790" max="11790" width="3.75" style="3" customWidth="1"/>
    <col min="11791" max="11791" width="6" style="3" customWidth="1"/>
    <col min="11792" max="11792" width="4.25" style="3" customWidth="1"/>
    <col min="11793" max="11793" width="3.25" style="3" customWidth="1"/>
    <col min="11794" max="11794" width="2.125" style="3" customWidth="1"/>
    <col min="11795" max="11795" width="2.625" style="3" customWidth="1"/>
    <col min="11796" max="11797" width="8.25" style="3" customWidth="1"/>
    <col min="11798" max="11798" width="9.5" style="3" customWidth="1"/>
    <col min="11799" max="11801" width="8.25" style="3" customWidth="1"/>
    <col min="11802" max="11802" width="9.625" style="3" customWidth="1"/>
    <col min="11803" max="12032" width="9" style="3"/>
    <col min="12033" max="12033" width="18.875" style="3" customWidth="1"/>
    <col min="12034" max="12034" width="5.375" style="3" customWidth="1"/>
    <col min="12035" max="12037" width="5" style="3" customWidth="1"/>
    <col min="12038" max="12038" width="11" style="3" customWidth="1"/>
    <col min="12039" max="12039" width="2.625" style="3" customWidth="1"/>
    <col min="12040" max="12040" width="5.375" style="3" customWidth="1"/>
    <col min="12041" max="12041" width="10.125" style="3" customWidth="1"/>
    <col min="12042" max="12042" width="3" style="3" customWidth="1"/>
    <col min="12043" max="12043" width="2.75" style="3" customWidth="1"/>
    <col min="12044" max="12045" width="2.125" style="3" customWidth="1"/>
    <col min="12046" max="12046" width="3.75" style="3" customWidth="1"/>
    <col min="12047" max="12047" width="6" style="3" customWidth="1"/>
    <col min="12048" max="12048" width="4.25" style="3" customWidth="1"/>
    <col min="12049" max="12049" width="3.25" style="3" customWidth="1"/>
    <col min="12050" max="12050" width="2.125" style="3" customWidth="1"/>
    <col min="12051" max="12051" width="2.625" style="3" customWidth="1"/>
    <col min="12052" max="12053" width="8.25" style="3" customWidth="1"/>
    <col min="12054" max="12054" width="9.5" style="3" customWidth="1"/>
    <col min="12055" max="12057" width="8.25" style="3" customWidth="1"/>
    <col min="12058" max="12058" width="9.625" style="3" customWidth="1"/>
    <col min="12059" max="12288" width="9" style="3"/>
    <col min="12289" max="12289" width="18.875" style="3" customWidth="1"/>
    <col min="12290" max="12290" width="5.375" style="3" customWidth="1"/>
    <col min="12291" max="12293" width="5" style="3" customWidth="1"/>
    <col min="12294" max="12294" width="11" style="3" customWidth="1"/>
    <col min="12295" max="12295" width="2.625" style="3" customWidth="1"/>
    <col min="12296" max="12296" width="5.375" style="3" customWidth="1"/>
    <col min="12297" max="12297" width="10.125" style="3" customWidth="1"/>
    <col min="12298" max="12298" width="3" style="3" customWidth="1"/>
    <col min="12299" max="12299" width="2.75" style="3" customWidth="1"/>
    <col min="12300" max="12301" width="2.125" style="3" customWidth="1"/>
    <col min="12302" max="12302" width="3.75" style="3" customWidth="1"/>
    <col min="12303" max="12303" width="6" style="3" customWidth="1"/>
    <col min="12304" max="12304" width="4.25" style="3" customWidth="1"/>
    <col min="12305" max="12305" width="3.25" style="3" customWidth="1"/>
    <col min="12306" max="12306" width="2.125" style="3" customWidth="1"/>
    <col min="12307" max="12307" width="2.625" style="3" customWidth="1"/>
    <col min="12308" max="12309" width="8.25" style="3" customWidth="1"/>
    <col min="12310" max="12310" width="9.5" style="3" customWidth="1"/>
    <col min="12311" max="12313" width="8.25" style="3" customWidth="1"/>
    <col min="12314" max="12314" width="9.625" style="3" customWidth="1"/>
    <col min="12315" max="12544" width="9" style="3"/>
    <col min="12545" max="12545" width="18.875" style="3" customWidth="1"/>
    <col min="12546" max="12546" width="5.375" style="3" customWidth="1"/>
    <col min="12547" max="12549" width="5" style="3" customWidth="1"/>
    <col min="12550" max="12550" width="11" style="3" customWidth="1"/>
    <col min="12551" max="12551" width="2.625" style="3" customWidth="1"/>
    <col min="12552" max="12552" width="5.375" style="3" customWidth="1"/>
    <col min="12553" max="12553" width="10.125" style="3" customWidth="1"/>
    <col min="12554" max="12554" width="3" style="3" customWidth="1"/>
    <col min="12555" max="12555" width="2.75" style="3" customWidth="1"/>
    <col min="12556" max="12557" width="2.125" style="3" customWidth="1"/>
    <col min="12558" max="12558" width="3.75" style="3" customWidth="1"/>
    <col min="12559" max="12559" width="6" style="3" customWidth="1"/>
    <col min="12560" max="12560" width="4.25" style="3" customWidth="1"/>
    <col min="12561" max="12561" width="3.25" style="3" customWidth="1"/>
    <col min="12562" max="12562" width="2.125" style="3" customWidth="1"/>
    <col min="12563" max="12563" width="2.625" style="3" customWidth="1"/>
    <col min="12564" max="12565" width="8.25" style="3" customWidth="1"/>
    <col min="12566" max="12566" width="9.5" style="3" customWidth="1"/>
    <col min="12567" max="12569" width="8.25" style="3" customWidth="1"/>
    <col min="12570" max="12570" width="9.625" style="3" customWidth="1"/>
    <col min="12571" max="12800" width="9" style="3"/>
    <col min="12801" max="12801" width="18.875" style="3" customWidth="1"/>
    <col min="12802" max="12802" width="5.375" style="3" customWidth="1"/>
    <col min="12803" max="12805" width="5" style="3" customWidth="1"/>
    <col min="12806" max="12806" width="11" style="3" customWidth="1"/>
    <col min="12807" max="12807" width="2.625" style="3" customWidth="1"/>
    <col min="12808" max="12808" width="5.375" style="3" customWidth="1"/>
    <col min="12809" max="12809" width="10.125" style="3" customWidth="1"/>
    <col min="12810" max="12810" width="3" style="3" customWidth="1"/>
    <col min="12811" max="12811" width="2.75" style="3" customWidth="1"/>
    <col min="12812" max="12813" width="2.125" style="3" customWidth="1"/>
    <col min="12814" max="12814" width="3.75" style="3" customWidth="1"/>
    <col min="12815" max="12815" width="6" style="3" customWidth="1"/>
    <col min="12816" max="12816" width="4.25" style="3" customWidth="1"/>
    <col min="12817" max="12817" width="3.25" style="3" customWidth="1"/>
    <col min="12818" max="12818" width="2.125" style="3" customWidth="1"/>
    <col min="12819" max="12819" width="2.625" style="3" customWidth="1"/>
    <col min="12820" max="12821" width="8.25" style="3" customWidth="1"/>
    <col min="12822" max="12822" width="9.5" style="3" customWidth="1"/>
    <col min="12823" max="12825" width="8.25" style="3" customWidth="1"/>
    <col min="12826" max="12826" width="9.625" style="3" customWidth="1"/>
    <col min="12827" max="13056" width="9" style="3"/>
    <col min="13057" max="13057" width="18.875" style="3" customWidth="1"/>
    <col min="13058" max="13058" width="5.375" style="3" customWidth="1"/>
    <col min="13059" max="13061" width="5" style="3" customWidth="1"/>
    <col min="13062" max="13062" width="11" style="3" customWidth="1"/>
    <col min="13063" max="13063" width="2.625" style="3" customWidth="1"/>
    <col min="13064" max="13064" width="5.375" style="3" customWidth="1"/>
    <col min="13065" max="13065" width="10.125" style="3" customWidth="1"/>
    <col min="13066" max="13066" width="3" style="3" customWidth="1"/>
    <col min="13067" max="13067" width="2.75" style="3" customWidth="1"/>
    <col min="13068" max="13069" width="2.125" style="3" customWidth="1"/>
    <col min="13070" max="13070" width="3.75" style="3" customWidth="1"/>
    <col min="13071" max="13071" width="6" style="3" customWidth="1"/>
    <col min="13072" max="13072" width="4.25" style="3" customWidth="1"/>
    <col min="13073" max="13073" width="3.25" style="3" customWidth="1"/>
    <col min="13074" max="13074" width="2.125" style="3" customWidth="1"/>
    <col min="13075" max="13075" width="2.625" style="3" customWidth="1"/>
    <col min="13076" max="13077" width="8.25" style="3" customWidth="1"/>
    <col min="13078" max="13078" width="9.5" style="3" customWidth="1"/>
    <col min="13079" max="13081" width="8.25" style="3" customWidth="1"/>
    <col min="13082" max="13082" width="9.625" style="3" customWidth="1"/>
    <col min="13083" max="13312" width="9" style="3"/>
    <col min="13313" max="13313" width="18.875" style="3" customWidth="1"/>
    <col min="13314" max="13314" width="5.375" style="3" customWidth="1"/>
    <col min="13315" max="13317" width="5" style="3" customWidth="1"/>
    <col min="13318" max="13318" width="11" style="3" customWidth="1"/>
    <col min="13319" max="13319" width="2.625" style="3" customWidth="1"/>
    <col min="13320" max="13320" width="5.375" style="3" customWidth="1"/>
    <col min="13321" max="13321" width="10.125" style="3" customWidth="1"/>
    <col min="13322" max="13322" width="3" style="3" customWidth="1"/>
    <col min="13323" max="13323" width="2.75" style="3" customWidth="1"/>
    <col min="13324" max="13325" width="2.125" style="3" customWidth="1"/>
    <col min="13326" max="13326" width="3.75" style="3" customWidth="1"/>
    <col min="13327" max="13327" width="6" style="3" customWidth="1"/>
    <col min="13328" max="13328" width="4.25" style="3" customWidth="1"/>
    <col min="13329" max="13329" width="3.25" style="3" customWidth="1"/>
    <col min="13330" max="13330" width="2.125" style="3" customWidth="1"/>
    <col min="13331" max="13331" width="2.625" style="3" customWidth="1"/>
    <col min="13332" max="13333" width="8.25" style="3" customWidth="1"/>
    <col min="13334" max="13334" width="9.5" style="3" customWidth="1"/>
    <col min="13335" max="13337" width="8.25" style="3" customWidth="1"/>
    <col min="13338" max="13338" width="9.625" style="3" customWidth="1"/>
    <col min="13339" max="13568" width="9" style="3"/>
    <col min="13569" max="13569" width="18.875" style="3" customWidth="1"/>
    <col min="13570" max="13570" width="5.375" style="3" customWidth="1"/>
    <col min="13571" max="13573" width="5" style="3" customWidth="1"/>
    <col min="13574" max="13574" width="11" style="3" customWidth="1"/>
    <col min="13575" max="13575" width="2.625" style="3" customWidth="1"/>
    <col min="13576" max="13576" width="5.375" style="3" customWidth="1"/>
    <col min="13577" max="13577" width="10.125" style="3" customWidth="1"/>
    <col min="13578" max="13578" width="3" style="3" customWidth="1"/>
    <col min="13579" max="13579" width="2.75" style="3" customWidth="1"/>
    <col min="13580" max="13581" width="2.125" style="3" customWidth="1"/>
    <col min="13582" max="13582" width="3.75" style="3" customWidth="1"/>
    <col min="13583" max="13583" width="6" style="3" customWidth="1"/>
    <col min="13584" max="13584" width="4.25" style="3" customWidth="1"/>
    <col min="13585" max="13585" width="3.25" style="3" customWidth="1"/>
    <col min="13586" max="13586" width="2.125" style="3" customWidth="1"/>
    <col min="13587" max="13587" width="2.625" style="3" customWidth="1"/>
    <col min="13588" max="13589" width="8.25" style="3" customWidth="1"/>
    <col min="13590" max="13590" width="9.5" style="3" customWidth="1"/>
    <col min="13591" max="13593" width="8.25" style="3" customWidth="1"/>
    <col min="13594" max="13594" width="9.625" style="3" customWidth="1"/>
    <col min="13595" max="13824" width="9" style="3"/>
    <col min="13825" max="13825" width="18.875" style="3" customWidth="1"/>
    <col min="13826" max="13826" width="5.375" style="3" customWidth="1"/>
    <col min="13827" max="13829" width="5" style="3" customWidth="1"/>
    <col min="13830" max="13830" width="11" style="3" customWidth="1"/>
    <col min="13831" max="13831" width="2.625" style="3" customWidth="1"/>
    <col min="13832" max="13832" width="5.375" style="3" customWidth="1"/>
    <col min="13833" max="13833" width="10.125" style="3" customWidth="1"/>
    <col min="13834" max="13834" width="3" style="3" customWidth="1"/>
    <col min="13835" max="13835" width="2.75" style="3" customWidth="1"/>
    <col min="13836" max="13837" width="2.125" style="3" customWidth="1"/>
    <col min="13838" max="13838" width="3.75" style="3" customWidth="1"/>
    <col min="13839" max="13839" width="6" style="3" customWidth="1"/>
    <col min="13840" max="13840" width="4.25" style="3" customWidth="1"/>
    <col min="13841" max="13841" width="3.25" style="3" customWidth="1"/>
    <col min="13842" max="13842" width="2.125" style="3" customWidth="1"/>
    <col min="13843" max="13843" width="2.625" style="3" customWidth="1"/>
    <col min="13844" max="13845" width="8.25" style="3" customWidth="1"/>
    <col min="13846" max="13846" width="9.5" style="3" customWidth="1"/>
    <col min="13847" max="13849" width="8.25" style="3" customWidth="1"/>
    <col min="13850" max="13850" width="9.625" style="3" customWidth="1"/>
    <col min="13851" max="14080" width="9" style="3"/>
    <col min="14081" max="14081" width="18.875" style="3" customWidth="1"/>
    <col min="14082" max="14082" width="5.375" style="3" customWidth="1"/>
    <col min="14083" max="14085" width="5" style="3" customWidth="1"/>
    <col min="14086" max="14086" width="11" style="3" customWidth="1"/>
    <col min="14087" max="14087" width="2.625" style="3" customWidth="1"/>
    <col min="14088" max="14088" width="5.375" style="3" customWidth="1"/>
    <col min="14089" max="14089" width="10.125" style="3" customWidth="1"/>
    <col min="14090" max="14090" width="3" style="3" customWidth="1"/>
    <col min="14091" max="14091" width="2.75" style="3" customWidth="1"/>
    <col min="14092" max="14093" width="2.125" style="3" customWidth="1"/>
    <col min="14094" max="14094" width="3.75" style="3" customWidth="1"/>
    <col min="14095" max="14095" width="6" style="3" customWidth="1"/>
    <col min="14096" max="14096" width="4.25" style="3" customWidth="1"/>
    <col min="14097" max="14097" width="3.25" style="3" customWidth="1"/>
    <col min="14098" max="14098" width="2.125" style="3" customWidth="1"/>
    <col min="14099" max="14099" width="2.625" style="3" customWidth="1"/>
    <col min="14100" max="14101" width="8.25" style="3" customWidth="1"/>
    <col min="14102" max="14102" width="9.5" style="3" customWidth="1"/>
    <col min="14103" max="14105" width="8.25" style="3" customWidth="1"/>
    <col min="14106" max="14106" width="9.625" style="3" customWidth="1"/>
    <col min="14107" max="14336" width="9" style="3"/>
    <col min="14337" max="14337" width="18.875" style="3" customWidth="1"/>
    <col min="14338" max="14338" width="5.375" style="3" customWidth="1"/>
    <col min="14339" max="14341" width="5" style="3" customWidth="1"/>
    <col min="14342" max="14342" width="11" style="3" customWidth="1"/>
    <col min="14343" max="14343" width="2.625" style="3" customWidth="1"/>
    <col min="14344" max="14344" width="5.375" style="3" customWidth="1"/>
    <col min="14345" max="14345" width="10.125" style="3" customWidth="1"/>
    <col min="14346" max="14346" width="3" style="3" customWidth="1"/>
    <col min="14347" max="14347" width="2.75" style="3" customWidth="1"/>
    <col min="14348" max="14349" width="2.125" style="3" customWidth="1"/>
    <col min="14350" max="14350" width="3.75" style="3" customWidth="1"/>
    <col min="14351" max="14351" width="6" style="3" customWidth="1"/>
    <col min="14352" max="14352" width="4.25" style="3" customWidth="1"/>
    <col min="14353" max="14353" width="3.25" style="3" customWidth="1"/>
    <col min="14354" max="14354" width="2.125" style="3" customWidth="1"/>
    <col min="14355" max="14355" width="2.625" style="3" customWidth="1"/>
    <col min="14356" max="14357" width="8.25" style="3" customWidth="1"/>
    <col min="14358" max="14358" width="9.5" style="3" customWidth="1"/>
    <col min="14359" max="14361" width="8.25" style="3" customWidth="1"/>
    <col min="14362" max="14362" width="9.625" style="3" customWidth="1"/>
    <col min="14363" max="14592" width="9" style="3"/>
    <col min="14593" max="14593" width="18.875" style="3" customWidth="1"/>
    <col min="14594" max="14594" width="5.375" style="3" customWidth="1"/>
    <col min="14595" max="14597" width="5" style="3" customWidth="1"/>
    <col min="14598" max="14598" width="11" style="3" customWidth="1"/>
    <col min="14599" max="14599" width="2.625" style="3" customWidth="1"/>
    <col min="14600" max="14600" width="5.375" style="3" customWidth="1"/>
    <col min="14601" max="14601" width="10.125" style="3" customWidth="1"/>
    <col min="14602" max="14602" width="3" style="3" customWidth="1"/>
    <col min="14603" max="14603" width="2.75" style="3" customWidth="1"/>
    <col min="14604" max="14605" width="2.125" style="3" customWidth="1"/>
    <col min="14606" max="14606" width="3.75" style="3" customWidth="1"/>
    <col min="14607" max="14607" width="6" style="3" customWidth="1"/>
    <col min="14608" max="14608" width="4.25" style="3" customWidth="1"/>
    <col min="14609" max="14609" width="3.25" style="3" customWidth="1"/>
    <col min="14610" max="14610" width="2.125" style="3" customWidth="1"/>
    <col min="14611" max="14611" width="2.625" style="3" customWidth="1"/>
    <col min="14612" max="14613" width="8.25" style="3" customWidth="1"/>
    <col min="14614" max="14614" width="9.5" style="3" customWidth="1"/>
    <col min="14615" max="14617" width="8.25" style="3" customWidth="1"/>
    <col min="14618" max="14618" width="9.625" style="3" customWidth="1"/>
    <col min="14619" max="14848" width="9" style="3"/>
    <col min="14849" max="14849" width="18.875" style="3" customWidth="1"/>
    <col min="14850" max="14850" width="5.375" style="3" customWidth="1"/>
    <col min="14851" max="14853" width="5" style="3" customWidth="1"/>
    <col min="14854" max="14854" width="11" style="3" customWidth="1"/>
    <col min="14855" max="14855" width="2.625" style="3" customWidth="1"/>
    <col min="14856" max="14856" width="5.375" style="3" customWidth="1"/>
    <col min="14857" max="14857" width="10.125" style="3" customWidth="1"/>
    <col min="14858" max="14858" width="3" style="3" customWidth="1"/>
    <col min="14859" max="14859" width="2.75" style="3" customWidth="1"/>
    <col min="14860" max="14861" width="2.125" style="3" customWidth="1"/>
    <col min="14862" max="14862" width="3.75" style="3" customWidth="1"/>
    <col min="14863" max="14863" width="6" style="3" customWidth="1"/>
    <col min="14864" max="14864" width="4.25" style="3" customWidth="1"/>
    <col min="14865" max="14865" width="3.25" style="3" customWidth="1"/>
    <col min="14866" max="14866" width="2.125" style="3" customWidth="1"/>
    <col min="14867" max="14867" width="2.625" style="3" customWidth="1"/>
    <col min="14868" max="14869" width="8.25" style="3" customWidth="1"/>
    <col min="14870" max="14870" width="9.5" style="3" customWidth="1"/>
    <col min="14871" max="14873" width="8.25" style="3" customWidth="1"/>
    <col min="14874" max="14874" width="9.625" style="3" customWidth="1"/>
    <col min="14875" max="15104" width="9" style="3"/>
    <col min="15105" max="15105" width="18.875" style="3" customWidth="1"/>
    <col min="15106" max="15106" width="5.375" style="3" customWidth="1"/>
    <col min="15107" max="15109" width="5" style="3" customWidth="1"/>
    <col min="15110" max="15110" width="11" style="3" customWidth="1"/>
    <col min="15111" max="15111" width="2.625" style="3" customWidth="1"/>
    <col min="15112" max="15112" width="5.375" style="3" customWidth="1"/>
    <col min="15113" max="15113" width="10.125" style="3" customWidth="1"/>
    <col min="15114" max="15114" width="3" style="3" customWidth="1"/>
    <col min="15115" max="15115" width="2.75" style="3" customWidth="1"/>
    <col min="15116" max="15117" width="2.125" style="3" customWidth="1"/>
    <col min="15118" max="15118" width="3.75" style="3" customWidth="1"/>
    <col min="15119" max="15119" width="6" style="3" customWidth="1"/>
    <col min="15120" max="15120" width="4.25" style="3" customWidth="1"/>
    <col min="15121" max="15121" width="3.25" style="3" customWidth="1"/>
    <col min="15122" max="15122" width="2.125" style="3" customWidth="1"/>
    <col min="15123" max="15123" width="2.625" style="3" customWidth="1"/>
    <col min="15124" max="15125" width="8.25" style="3" customWidth="1"/>
    <col min="15126" max="15126" width="9.5" style="3" customWidth="1"/>
    <col min="15127" max="15129" width="8.25" style="3" customWidth="1"/>
    <col min="15130" max="15130" width="9.625" style="3" customWidth="1"/>
    <col min="15131" max="15360" width="9" style="3"/>
    <col min="15361" max="15361" width="18.875" style="3" customWidth="1"/>
    <col min="15362" max="15362" width="5.375" style="3" customWidth="1"/>
    <col min="15363" max="15365" width="5" style="3" customWidth="1"/>
    <col min="15366" max="15366" width="11" style="3" customWidth="1"/>
    <col min="15367" max="15367" width="2.625" style="3" customWidth="1"/>
    <col min="15368" max="15368" width="5.375" style="3" customWidth="1"/>
    <col min="15369" max="15369" width="10.125" style="3" customWidth="1"/>
    <col min="15370" max="15370" width="3" style="3" customWidth="1"/>
    <col min="15371" max="15371" width="2.75" style="3" customWidth="1"/>
    <col min="15372" max="15373" width="2.125" style="3" customWidth="1"/>
    <col min="15374" max="15374" width="3.75" style="3" customWidth="1"/>
    <col min="15375" max="15375" width="6" style="3" customWidth="1"/>
    <col min="15376" max="15376" width="4.25" style="3" customWidth="1"/>
    <col min="15377" max="15377" width="3.25" style="3" customWidth="1"/>
    <col min="15378" max="15378" width="2.125" style="3" customWidth="1"/>
    <col min="15379" max="15379" width="2.625" style="3" customWidth="1"/>
    <col min="15380" max="15381" width="8.25" style="3" customWidth="1"/>
    <col min="15382" max="15382" width="9.5" style="3" customWidth="1"/>
    <col min="15383" max="15385" width="8.25" style="3" customWidth="1"/>
    <col min="15386" max="15386" width="9.625" style="3" customWidth="1"/>
    <col min="15387" max="15616" width="9" style="3"/>
    <col min="15617" max="15617" width="18.875" style="3" customWidth="1"/>
    <col min="15618" max="15618" width="5.375" style="3" customWidth="1"/>
    <col min="15619" max="15621" width="5" style="3" customWidth="1"/>
    <col min="15622" max="15622" width="11" style="3" customWidth="1"/>
    <col min="15623" max="15623" width="2.625" style="3" customWidth="1"/>
    <col min="15624" max="15624" width="5.375" style="3" customWidth="1"/>
    <col min="15625" max="15625" width="10.125" style="3" customWidth="1"/>
    <col min="15626" max="15626" width="3" style="3" customWidth="1"/>
    <col min="15627" max="15627" width="2.75" style="3" customWidth="1"/>
    <col min="15628" max="15629" width="2.125" style="3" customWidth="1"/>
    <col min="15630" max="15630" width="3.75" style="3" customWidth="1"/>
    <col min="15631" max="15631" width="6" style="3" customWidth="1"/>
    <col min="15632" max="15632" width="4.25" style="3" customWidth="1"/>
    <col min="15633" max="15633" width="3.25" style="3" customWidth="1"/>
    <col min="15634" max="15634" width="2.125" style="3" customWidth="1"/>
    <col min="15635" max="15635" width="2.625" style="3" customWidth="1"/>
    <col min="15636" max="15637" width="8.25" style="3" customWidth="1"/>
    <col min="15638" max="15638" width="9.5" style="3" customWidth="1"/>
    <col min="15639" max="15641" width="8.25" style="3" customWidth="1"/>
    <col min="15642" max="15642" width="9.625" style="3" customWidth="1"/>
    <col min="15643" max="15872" width="9" style="3"/>
    <col min="15873" max="15873" width="18.875" style="3" customWidth="1"/>
    <col min="15874" max="15874" width="5.375" style="3" customWidth="1"/>
    <col min="15875" max="15877" width="5" style="3" customWidth="1"/>
    <col min="15878" max="15878" width="11" style="3" customWidth="1"/>
    <col min="15879" max="15879" width="2.625" style="3" customWidth="1"/>
    <col min="15880" max="15880" width="5.375" style="3" customWidth="1"/>
    <col min="15881" max="15881" width="10.125" style="3" customWidth="1"/>
    <col min="15882" max="15882" width="3" style="3" customWidth="1"/>
    <col min="15883" max="15883" width="2.75" style="3" customWidth="1"/>
    <col min="15884" max="15885" width="2.125" style="3" customWidth="1"/>
    <col min="15886" max="15886" width="3.75" style="3" customWidth="1"/>
    <col min="15887" max="15887" width="6" style="3" customWidth="1"/>
    <col min="15888" max="15888" width="4.25" style="3" customWidth="1"/>
    <col min="15889" max="15889" width="3.25" style="3" customWidth="1"/>
    <col min="15890" max="15890" width="2.125" style="3" customWidth="1"/>
    <col min="15891" max="15891" width="2.625" style="3" customWidth="1"/>
    <col min="15892" max="15893" width="8.25" style="3" customWidth="1"/>
    <col min="15894" max="15894" width="9.5" style="3" customWidth="1"/>
    <col min="15895" max="15897" width="8.25" style="3" customWidth="1"/>
    <col min="15898" max="15898" width="9.625" style="3" customWidth="1"/>
    <col min="15899" max="16128" width="9" style="3"/>
    <col min="16129" max="16129" width="18.875" style="3" customWidth="1"/>
    <col min="16130" max="16130" width="5.375" style="3" customWidth="1"/>
    <col min="16131" max="16133" width="5" style="3" customWidth="1"/>
    <col min="16134" max="16134" width="11" style="3" customWidth="1"/>
    <col min="16135" max="16135" width="2.625" style="3" customWidth="1"/>
    <col min="16136" max="16136" width="5.375" style="3" customWidth="1"/>
    <col min="16137" max="16137" width="10.125" style="3" customWidth="1"/>
    <col min="16138" max="16138" width="3" style="3" customWidth="1"/>
    <col min="16139" max="16139" width="2.75" style="3" customWidth="1"/>
    <col min="16140" max="16141" width="2.125" style="3" customWidth="1"/>
    <col min="16142" max="16142" width="3.75" style="3" customWidth="1"/>
    <col min="16143" max="16143" width="6" style="3" customWidth="1"/>
    <col min="16144" max="16144" width="4.25" style="3" customWidth="1"/>
    <col min="16145" max="16145" width="3.25" style="3" customWidth="1"/>
    <col min="16146" max="16146" width="2.125" style="3" customWidth="1"/>
    <col min="16147" max="16147" width="2.625" style="3" customWidth="1"/>
    <col min="16148" max="16149" width="8.25" style="3" customWidth="1"/>
    <col min="16150" max="16150" width="9.5" style="3" customWidth="1"/>
    <col min="16151" max="16153" width="8.25" style="3" customWidth="1"/>
    <col min="16154" max="16154" width="9.625" style="3" customWidth="1"/>
    <col min="16155" max="16384" width="9" style="3"/>
  </cols>
  <sheetData>
    <row r="1" spans="1:28" ht="24" customHeight="1" x14ac:dyDescent="0.15">
      <c r="A1" s="1" t="s">
        <v>0</v>
      </c>
      <c r="B1" s="1"/>
    </row>
    <row r="2" spans="1:28" ht="39" customHeight="1" x14ac:dyDescent="0.15">
      <c r="A2" s="231" t="s">
        <v>1</v>
      </c>
      <c r="B2" s="231"/>
      <c r="C2" s="231"/>
      <c r="D2" s="231"/>
      <c r="E2" s="231"/>
      <c r="F2" s="231"/>
      <c r="G2" s="231"/>
      <c r="H2" s="231"/>
      <c r="I2" s="231"/>
      <c r="J2" s="231"/>
      <c r="K2" s="231"/>
      <c r="L2" s="231"/>
      <c r="M2" s="231"/>
      <c r="N2" s="231"/>
      <c r="O2" s="231"/>
      <c r="P2" s="231"/>
      <c r="Q2" s="231"/>
      <c r="R2" s="231"/>
      <c r="S2" s="231"/>
      <c r="T2" s="231"/>
      <c r="U2" s="231"/>
      <c r="V2" s="231"/>
      <c r="W2" s="231"/>
      <c r="X2" s="231"/>
      <c r="Y2" s="231"/>
      <c r="Z2" s="231"/>
    </row>
    <row r="3" spans="1:28" ht="28.5" customHeight="1" thickBot="1" x14ac:dyDescent="0.2">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B3" s="4"/>
    </row>
    <row r="4" spans="1:28" ht="33" customHeight="1" x14ac:dyDescent="0.15">
      <c r="A4" s="5" t="s">
        <v>2</v>
      </c>
      <c r="B4" s="233">
        <v>0</v>
      </c>
      <c r="C4" s="234"/>
      <c r="D4" s="234"/>
      <c r="E4" s="234"/>
      <c r="F4" s="234"/>
      <c r="G4" s="234"/>
      <c r="H4" s="234"/>
      <c r="I4" s="234"/>
      <c r="J4" s="234"/>
      <c r="K4" s="234"/>
      <c r="L4" s="234"/>
      <c r="M4" s="234"/>
      <c r="N4" s="234"/>
      <c r="O4" s="234"/>
      <c r="P4" s="234"/>
      <c r="Q4" s="234"/>
      <c r="R4" s="234"/>
      <c r="S4" s="234"/>
      <c r="T4" s="234"/>
      <c r="U4" s="234"/>
      <c r="V4" s="234"/>
      <c r="W4" s="234"/>
      <c r="X4" s="234"/>
      <c r="Y4" s="234"/>
      <c r="Z4" s="235"/>
      <c r="AB4" s="4"/>
    </row>
    <row r="5" spans="1:28" ht="36" customHeight="1" x14ac:dyDescent="0.15">
      <c r="A5" s="6" t="s">
        <v>3</v>
      </c>
      <c r="B5" s="236"/>
      <c r="C5" s="237"/>
      <c r="D5" s="237"/>
      <c r="E5" s="237"/>
      <c r="F5" s="237"/>
      <c r="G5" s="237"/>
      <c r="H5" s="237"/>
      <c r="I5" s="237"/>
      <c r="J5" s="237"/>
      <c r="K5" s="237"/>
      <c r="L5" s="237"/>
      <c r="M5" s="238"/>
      <c r="N5" s="236" t="s">
        <v>4</v>
      </c>
      <c r="O5" s="237"/>
      <c r="P5" s="237"/>
      <c r="Q5" s="238"/>
      <c r="R5" s="7"/>
      <c r="S5" s="8" t="s">
        <v>5</v>
      </c>
      <c r="T5" s="9" t="s">
        <v>6</v>
      </c>
      <c r="U5" s="10" t="s">
        <v>7</v>
      </c>
      <c r="V5" s="10"/>
      <c r="W5" s="9" t="s">
        <v>8</v>
      </c>
      <c r="X5" s="10" t="s">
        <v>9</v>
      </c>
      <c r="Y5" s="10"/>
      <c r="Z5" s="11"/>
      <c r="AB5" s="12"/>
    </row>
    <row r="6" spans="1:28" ht="36" customHeight="1" thickBot="1" x14ac:dyDescent="0.2">
      <c r="A6" s="13" t="s">
        <v>10</v>
      </c>
      <c r="B6" s="14"/>
      <c r="C6" s="15"/>
      <c r="D6" s="15"/>
      <c r="E6" s="15"/>
      <c r="F6" s="239" t="s">
        <v>11</v>
      </c>
      <c r="G6" s="239"/>
      <c r="H6" s="239"/>
      <c r="I6" s="239"/>
      <c r="J6" s="240" t="s">
        <v>12</v>
      </c>
      <c r="K6" s="240"/>
      <c r="L6" s="16"/>
      <c r="M6" s="16"/>
      <c r="N6" s="241" t="s">
        <v>13</v>
      </c>
      <c r="O6" s="241"/>
      <c r="P6" s="17"/>
      <c r="Q6" s="17"/>
      <c r="R6" s="239" t="s">
        <v>14</v>
      </c>
      <c r="S6" s="239"/>
      <c r="T6" s="239"/>
      <c r="U6" s="239"/>
      <c r="V6" s="239"/>
      <c r="W6" s="18" t="s">
        <v>12</v>
      </c>
      <c r="X6" s="17"/>
      <c r="Y6" s="19"/>
      <c r="Z6" s="20"/>
      <c r="AB6" s="4"/>
    </row>
    <row r="7" spans="1:28" ht="9" customHeight="1" thickBot="1" x14ac:dyDescent="0.2">
      <c r="A7" s="260"/>
      <c r="B7" s="260"/>
      <c r="C7" s="260"/>
      <c r="D7" s="260"/>
      <c r="E7" s="260"/>
      <c r="F7" s="260"/>
      <c r="G7" s="21"/>
    </row>
    <row r="8" spans="1:28" ht="35.25" customHeight="1" x14ac:dyDescent="0.15">
      <c r="A8" s="22"/>
      <c r="B8" s="261" t="s">
        <v>15</v>
      </c>
      <c r="C8" s="262"/>
      <c r="D8" s="262"/>
      <c r="E8" s="262"/>
      <c r="F8" s="262"/>
      <c r="G8" s="262"/>
      <c r="H8" s="263"/>
      <c r="I8" s="264">
        <v>0</v>
      </c>
      <c r="J8" s="265"/>
      <c r="K8" s="265"/>
      <c r="L8" s="265"/>
      <c r="M8" s="265"/>
      <c r="N8" s="265"/>
      <c r="O8" s="265"/>
      <c r="P8" s="265"/>
      <c r="Q8" s="265"/>
      <c r="R8" s="265"/>
      <c r="S8" s="265"/>
      <c r="T8" s="265"/>
      <c r="U8" s="265"/>
      <c r="V8" s="265"/>
      <c r="W8" s="265"/>
      <c r="X8" s="265"/>
      <c r="Y8" s="265"/>
      <c r="Z8" s="266"/>
    </row>
    <row r="9" spans="1:28" ht="22.5" customHeight="1" x14ac:dyDescent="0.15">
      <c r="A9" s="23"/>
      <c r="B9" s="21"/>
      <c r="C9" s="236" t="s">
        <v>16</v>
      </c>
      <c r="D9" s="237"/>
      <c r="E9" s="237"/>
      <c r="F9" s="237"/>
      <c r="G9" s="237"/>
      <c r="H9" s="238"/>
      <c r="I9" s="267" t="s">
        <v>17</v>
      </c>
      <c r="J9" s="268"/>
      <c r="K9" s="268"/>
      <c r="L9" s="268"/>
      <c r="M9" s="268"/>
      <c r="N9" s="268"/>
      <c r="O9" s="268"/>
      <c r="P9" s="268"/>
      <c r="Q9" s="268"/>
      <c r="R9" s="268"/>
      <c r="S9" s="268"/>
      <c r="T9" s="268"/>
      <c r="U9" s="268"/>
      <c r="V9" s="268"/>
      <c r="W9" s="268"/>
      <c r="X9" s="268"/>
      <c r="Y9" s="269"/>
      <c r="Z9" s="24" t="s">
        <v>18</v>
      </c>
    </row>
    <row r="10" spans="1:28" ht="39" customHeight="1" x14ac:dyDescent="0.15">
      <c r="A10" s="23"/>
      <c r="B10" s="270" t="s">
        <v>19</v>
      </c>
      <c r="C10" s="273" t="s">
        <v>20</v>
      </c>
      <c r="D10" s="274"/>
      <c r="E10" s="274"/>
      <c r="F10" s="274"/>
      <c r="G10" s="274"/>
      <c r="H10" s="275"/>
      <c r="I10" s="276"/>
      <c r="J10" s="277"/>
      <c r="K10" s="277"/>
      <c r="L10" s="277"/>
      <c r="M10" s="277"/>
      <c r="N10" s="277"/>
      <c r="O10" s="277"/>
      <c r="P10" s="277"/>
      <c r="Q10" s="277"/>
      <c r="R10" s="277"/>
      <c r="S10" s="277"/>
      <c r="T10" s="277"/>
      <c r="U10" s="277"/>
      <c r="V10" s="277"/>
      <c r="W10" s="277"/>
      <c r="X10" s="277"/>
      <c r="Y10" s="278"/>
      <c r="Z10" s="25" t="s">
        <v>8</v>
      </c>
    </row>
    <row r="11" spans="1:28" ht="39" customHeight="1" x14ac:dyDescent="0.15">
      <c r="A11" s="26"/>
      <c r="B11" s="271"/>
      <c r="C11" s="279" t="s">
        <v>21</v>
      </c>
      <c r="D11" s="280"/>
      <c r="E11" s="280"/>
      <c r="F11" s="280"/>
      <c r="G11" s="280"/>
      <c r="H11" s="281"/>
      <c r="I11" s="282"/>
      <c r="J11" s="283"/>
      <c r="K11" s="283"/>
      <c r="L11" s="283"/>
      <c r="M11" s="283"/>
      <c r="N11" s="283"/>
      <c r="O11" s="283"/>
      <c r="P11" s="283"/>
      <c r="Q11" s="283"/>
      <c r="R11" s="283"/>
      <c r="S11" s="283"/>
      <c r="T11" s="283"/>
      <c r="U11" s="283"/>
      <c r="V11" s="283"/>
      <c r="W11" s="283"/>
      <c r="X11" s="283"/>
      <c r="Y11" s="284"/>
      <c r="Z11" s="27" t="s">
        <v>8</v>
      </c>
    </row>
    <row r="12" spans="1:28" ht="39" customHeight="1" x14ac:dyDescent="0.15">
      <c r="A12" s="26"/>
      <c r="B12" s="271"/>
      <c r="C12" s="279" t="s">
        <v>22</v>
      </c>
      <c r="D12" s="280"/>
      <c r="E12" s="280"/>
      <c r="F12" s="280"/>
      <c r="G12" s="280"/>
      <c r="H12" s="281"/>
      <c r="I12" s="282"/>
      <c r="J12" s="283"/>
      <c r="K12" s="283"/>
      <c r="L12" s="283"/>
      <c r="M12" s="283"/>
      <c r="N12" s="283"/>
      <c r="O12" s="283"/>
      <c r="P12" s="283"/>
      <c r="Q12" s="283"/>
      <c r="R12" s="283"/>
      <c r="S12" s="283"/>
      <c r="T12" s="283"/>
      <c r="U12" s="283"/>
      <c r="V12" s="283"/>
      <c r="W12" s="283"/>
      <c r="X12" s="283"/>
      <c r="Y12" s="284"/>
      <c r="Z12" s="27" t="s">
        <v>8</v>
      </c>
    </row>
    <row r="13" spans="1:28" ht="39" customHeight="1" x14ac:dyDescent="0.15">
      <c r="A13" s="26"/>
      <c r="B13" s="272"/>
      <c r="C13" s="291" t="s">
        <v>23</v>
      </c>
      <c r="D13" s="292"/>
      <c r="E13" s="292"/>
      <c r="F13" s="292"/>
      <c r="G13" s="292"/>
      <c r="H13" s="293"/>
      <c r="I13" s="294"/>
      <c r="J13" s="295"/>
      <c r="K13" s="295"/>
      <c r="L13" s="295"/>
      <c r="M13" s="295"/>
      <c r="N13" s="295"/>
      <c r="O13" s="295"/>
      <c r="P13" s="295"/>
      <c r="Q13" s="295"/>
      <c r="R13" s="295"/>
      <c r="S13" s="295"/>
      <c r="T13" s="295"/>
      <c r="U13" s="295"/>
      <c r="V13" s="295"/>
      <c r="W13" s="295"/>
      <c r="X13" s="295"/>
      <c r="Y13" s="296"/>
      <c r="Z13" s="28" t="s">
        <v>8</v>
      </c>
    </row>
    <row r="14" spans="1:28" ht="29.25" customHeight="1" x14ac:dyDescent="0.15">
      <c r="A14" s="29"/>
      <c r="B14" s="242" t="s">
        <v>24</v>
      </c>
      <c r="C14" s="245" t="s">
        <v>8</v>
      </c>
      <c r="D14" s="246"/>
      <c r="E14" s="246"/>
      <c r="F14" s="246"/>
      <c r="G14" s="246"/>
      <c r="H14" s="247"/>
      <c r="I14" s="248" t="s">
        <v>8</v>
      </c>
      <c r="J14" s="249"/>
      <c r="K14" s="249"/>
      <c r="L14" s="249"/>
      <c r="M14" s="249"/>
      <c r="N14" s="249"/>
      <c r="O14" s="249"/>
      <c r="P14" s="249"/>
      <c r="Q14" s="249"/>
      <c r="R14" s="249"/>
      <c r="S14" s="249"/>
      <c r="T14" s="249"/>
      <c r="U14" s="249"/>
      <c r="V14" s="249"/>
      <c r="W14" s="249"/>
      <c r="X14" s="249"/>
      <c r="Y14" s="250"/>
      <c r="Z14" s="30" t="s">
        <v>8</v>
      </c>
    </row>
    <row r="15" spans="1:28" ht="29.25" customHeight="1" x14ac:dyDescent="0.15">
      <c r="A15" s="29"/>
      <c r="B15" s="243"/>
      <c r="C15" s="251" t="s">
        <v>8</v>
      </c>
      <c r="D15" s="252"/>
      <c r="E15" s="252"/>
      <c r="F15" s="252"/>
      <c r="G15" s="252"/>
      <c r="H15" s="253"/>
      <c r="I15" s="254" t="s">
        <v>8</v>
      </c>
      <c r="J15" s="255"/>
      <c r="K15" s="255"/>
      <c r="L15" s="255"/>
      <c r="M15" s="255"/>
      <c r="N15" s="255"/>
      <c r="O15" s="255"/>
      <c r="P15" s="255"/>
      <c r="Q15" s="255"/>
      <c r="R15" s="255"/>
      <c r="S15" s="255"/>
      <c r="T15" s="255"/>
      <c r="U15" s="255"/>
      <c r="V15" s="255"/>
      <c r="W15" s="255"/>
      <c r="X15" s="255"/>
      <c r="Y15" s="256"/>
      <c r="Z15" s="30" t="s">
        <v>8</v>
      </c>
    </row>
    <row r="16" spans="1:28" ht="29.25" customHeight="1" x14ac:dyDescent="0.15">
      <c r="A16" s="29"/>
      <c r="B16" s="243"/>
      <c r="C16" s="257" t="s">
        <v>8</v>
      </c>
      <c r="D16" s="258"/>
      <c r="E16" s="258"/>
      <c r="F16" s="258"/>
      <c r="G16" s="258"/>
      <c r="H16" s="259"/>
      <c r="I16" s="285" t="s">
        <v>8</v>
      </c>
      <c r="J16" s="286"/>
      <c r="K16" s="286"/>
      <c r="L16" s="286"/>
      <c r="M16" s="286"/>
      <c r="N16" s="286"/>
      <c r="O16" s="286"/>
      <c r="P16" s="286"/>
      <c r="Q16" s="286"/>
      <c r="R16" s="286"/>
      <c r="S16" s="286"/>
      <c r="T16" s="286"/>
      <c r="U16" s="286"/>
      <c r="V16" s="286"/>
      <c r="W16" s="286"/>
      <c r="X16" s="286"/>
      <c r="Y16" s="287"/>
      <c r="Z16" s="30" t="s">
        <v>8</v>
      </c>
    </row>
    <row r="17" spans="1:26" ht="29.25" customHeight="1" x14ac:dyDescent="0.15">
      <c r="A17" s="29"/>
      <c r="B17" s="243"/>
      <c r="C17" s="288"/>
      <c r="D17" s="289"/>
      <c r="E17" s="289"/>
      <c r="F17" s="289"/>
      <c r="G17" s="289"/>
      <c r="H17" s="290"/>
      <c r="I17" s="282"/>
      <c r="J17" s="283"/>
      <c r="K17" s="283"/>
      <c r="L17" s="283"/>
      <c r="M17" s="283"/>
      <c r="N17" s="283"/>
      <c r="O17" s="283"/>
      <c r="P17" s="283"/>
      <c r="Q17" s="283"/>
      <c r="R17" s="283"/>
      <c r="S17" s="283"/>
      <c r="T17" s="283"/>
      <c r="U17" s="283"/>
      <c r="V17" s="283"/>
      <c r="W17" s="283"/>
      <c r="X17" s="283"/>
      <c r="Y17" s="284"/>
      <c r="Z17" s="30"/>
    </row>
    <row r="18" spans="1:26" ht="29.25" customHeight="1" x14ac:dyDescent="0.15">
      <c r="A18" s="29"/>
      <c r="B18" s="243"/>
      <c r="C18" s="288"/>
      <c r="D18" s="289"/>
      <c r="E18" s="289"/>
      <c r="F18" s="289"/>
      <c r="G18" s="289"/>
      <c r="H18" s="290"/>
      <c r="I18" s="282"/>
      <c r="J18" s="283"/>
      <c r="K18" s="283"/>
      <c r="L18" s="283"/>
      <c r="M18" s="283"/>
      <c r="N18" s="283"/>
      <c r="O18" s="283"/>
      <c r="P18" s="283"/>
      <c r="Q18" s="283"/>
      <c r="R18" s="283"/>
      <c r="S18" s="283"/>
      <c r="T18" s="283"/>
      <c r="U18" s="283"/>
      <c r="V18" s="283"/>
      <c r="W18" s="283"/>
      <c r="X18" s="283"/>
      <c r="Y18" s="284"/>
      <c r="Z18" s="30"/>
    </row>
    <row r="19" spans="1:26" ht="29.25" customHeight="1" x14ac:dyDescent="0.15">
      <c r="A19" s="29"/>
      <c r="B19" s="243"/>
      <c r="C19" s="288"/>
      <c r="D19" s="289"/>
      <c r="E19" s="289"/>
      <c r="F19" s="289"/>
      <c r="G19" s="289"/>
      <c r="H19" s="290"/>
      <c r="I19" s="282"/>
      <c r="J19" s="283"/>
      <c r="K19" s="283"/>
      <c r="L19" s="283"/>
      <c r="M19" s="283"/>
      <c r="N19" s="283"/>
      <c r="O19" s="283"/>
      <c r="P19" s="283"/>
      <c r="Q19" s="283"/>
      <c r="R19" s="283"/>
      <c r="S19" s="283"/>
      <c r="T19" s="283"/>
      <c r="U19" s="283"/>
      <c r="V19" s="283"/>
      <c r="W19" s="283"/>
      <c r="X19" s="283"/>
      <c r="Y19" s="284"/>
      <c r="Z19" s="30"/>
    </row>
    <row r="20" spans="1:26" ht="29.25" customHeight="1" x14ac:dyDescent="0.15">
      <c r="A20" s="29"/>
      <c r="B20" s="244"/>
      <c r="C20" s="297"/>
      <c r="D20" s="298"/>
      <c r="E20" s="298"/>
      <c r="F20" s="298"/>
      <c r="G20" s="298"/>
      <c r="H20" s="299"/>
      <c r="I20" s="294"/>
      <c r="J20" s="295"/>
      <c r="K20" s="295"/>
      <c r="L20" s="295"/>
      <c r="M20" s="295"/>
      <c r="N20" s="295"/>
      <c r="O20" s="295"/>
      <c r="P20" s="295"/>
      <c r="Q20" s="295"/>
      <c r="R20" s="295"/>
      <c r="S20" s="295"/>
      <c r="T20" s="295"/>
      <c r="U20" s="295"/>
      <c r="V20" s="295"/>
      <c r="W20" s="295"/>
      <c r="X20" s="295"/>
      <c r="Y20" s="296"/>
      <c r="Z20" s="30"/>
    </row>
    <row r="21" spans="1:26" ht="29.25" customHeight="1" x14ac:dyDescent="0.15">
      <c r="A21" s="31" t="s">
        <v>25</v>
      </c>
      <c r="B21" s="242" t="s">
        <v>26</v>
      </c>
      <c r="C21" s="245" t="s">
        <v>8</v>
      </c>
      <c r="D21" s="246"/>
      <c r="E21" s="246"/>
      <c r="F21" s="246"/>
      <c r="G21" s="246"/>
      <c r="H21" s="247"/>
      <c r="I21" s="248" t="s">
        <v>8</v>
      </c>
      <c r="J21" s="249"/>
      <c r="K21" s="249"/>
      <c r="L21" s="249"/>
      <c r="M21" s="249"/>
      <c r="N21" s="249"/>
      <c r="O21" s="249"/>
      <c r="P21" s="249"/>
      <c r="Q21" s="249"/>
      <c r="R21" s="249"/>
      <c r="S21" s="249"/>
      <c r="T21" s="249"/>
      <c r="U21" s="249"/>
      <c r="V21" s="249"/>
      <c r="W21" s="249"/>
      <c r="X21" s="249"/>
      <c r="Y21" s="250"/>
      <c r="Z21" s="32" t="s">
        <v>8</v>
      </c>
    </row>
    <row r="22" spans="1:26" ht="29.25" customHeight="1" x14ac:dyDescent="0.15">
      <c r="A22" s="26"/>
      <c r="B22" s="243"/>
      <c r="C22" s="251" t="s">
        <v>8</v>
      </c>
      <c r="D22" s="252"/>
      <c r="E22" s="252"/>
      <c r="F22" s="252"/>
      <c r="G22" s="252"/>
      <c r="H22" s="253"/>
      <c r="I22" s="254" t="s">
        <v>8</v>
      </c>
      <c r="J22" s="255"/>
      <c r="K22" s="255"/>
      <c r="L22" s="255"/>
      <c r="M22" s="255"/>
      <c r="N22" s="255"/>
      <c r="O22" s="255"/>
      <c r="P22" s="255"/>
      <c r="Q22" s="255"/>
      <c r="R22" s="255"/>
      <c r="S22" s="255"/>
      <c r="T22" s="255"/>
      <c r="U22" s="255"/>
      <c r="V22" s="255"/>
      <c r="W22" s="255"/>
      <c r="X22" s="255"/>
      <c r="Y22" s="256"/>
      <c r="Z22" s="33" t="s">
        <v>8</v>
      </c>
    </row>
    <row r="23" spans="1:26" ht="29.25" customHeight="1" x14ac:dyDescent="0.15">
      <c r="A23" s="26"/>
      <c r="B23" s="243"/>
      <c r="C23" s="251" t="s">
        <v>8</v>
      </c>
      <c r="D23" s="252"/>
      <c r="E23" s="252"/>
      <c r="F23" s="252"/>
      <c r="G23" s="252"/>
      <c r="H23" s="253"/>
      <c r="I23" s="254" t="s">
        <v>8</v>
      </c>
      <c r="J23" s="255"/>
      <c r="K23" s="255"/>
      <c r="L23" s="255"/>
      <c r="M23" s="255"/>
      <c r="N23" s="255"/>
      <c r="O23" s="255"/>
      <c r="P23" s="255"/>
      <c r="Q23" s="255"/>
      <c r="R23" s="255"/>
      <c r="S23" s="255"/>
      <c r="T23" s="255"/>
      <c r="U23" s="255"/>
      <c r="V23" s="255"/>
      <c r="W23" s="255"/>
      <c r="X23" s="255"/>
      <c r="Y23" s="256"/>
      <c r="Z23" s="33" t="s">
        <v>8</v>
      </c>
    </row>
    <row r="24" spans="1:26" ht="29.25" customHeight="1" x14ac:dyDescent="0.15">
      <c r="A24" s="26"/>
      <c r="B24" s="243"/>
      <c r="C24" s="257"/>
      <c r="D24" s="258"/>
      <c r="E24" s="258"/>
      <c r="F24" s="258"/>
      <c r="G24" s="258"/>
      <c r="H24" s="259"/>
      <c r="I24" s="285"/>
      <c r="J24" s="286"/>
      <c r="K24" s="286"/>
      <c r="L24" s="286"/>
      <c r="M24" s="286"/>
      <c r="N24" s="286"/>
      <c r="O24" s="286"/>
      <c r="P24" s="286"/>
      <c r="Q24" s="286"/>
      <c r="R24" s="286"/>
      <c r="S24" s="286"/>
      <c r="T24" s="286"/>
      <c r="U24" s="286"/>
      <c r="V24" s="286"/>
      <c r="W24" s="286"/>
      <c r="X24" s="286"/>
      <c r="Y24" s="287"/>
      <c r="Z24" s="30"/>
    </row>
    <row r="25" spans="1:26" ht="29.25" customHeight="1" x14ac:dyDescent="0.15">
      <c r="A25" s="26"/>
      <c r="B25" s="243"/>
      <c r="C25" s="288"/>
      <c r="D25" s="289"/>
      <c r="E25" s="289"/>
      <c r="F25" s="289"/>
      <c r="G25" s="289"/>
      <c r="H25" s="290"/>
      <c r="I25" s="282"/>
      <c r="J25" s="283"/>
      <c r="K25" s="283"/>
      <c r="L25" s="283"/>
      <c r="M25" s="283"/>
      <c r="N25" s="283"/>
      <c r="O25" s="283"/>
      <c r="P25" s="283"/>
      <c r="Q25" s="283"/>
      <c r="R25" s="283"/>
      <c r="S25" s="283"/>
      <c r="T25" s="283"/>
      <c r="U25" s="283"/>
      <c r="V25" s="283"/>
      <c r="W25" s="283"/>
      <c r="X25" s="283"/>
      <c r="Y25" s="284"/>
      <c r="Z25" s="30"/>
    </row>
    <row r="26" spans="1:26" ht="29.25" customHeight="1" x14ac:dyDescent="0.15">
      <c r="A26" s="26"/>
      <c r="B26" s="243"/>
      <c r="C26" s="288"/>
      <c r="D26" s="289"/>
      <c r="E26" s="289"/>
      <c r="F26" s="289"/>
      <c r="G26" s="289"/>
      <c r="H26" s="290"/>
      <c r="I26" s="282"/>
      <c r="J26" s="283"/>
      <c r="K26" s="283"/>
      <c r="L26" s="283"/>
      <c r="M26" s="283"/>
      <c r="N26" s="283"/>
      <c r="O26" s="283"/>
      <c r="P26" s="283"/>
      <c r="Q26" s="283"/>
      <c r="R26" s="283"/>
      <c r="S26" s="283"/>
      <c r="T26" s="283"/>
      <c r="U26" s="283"/>
      <c r="V26" s="283"/>
      <c r="W26" s="283"/>
      <c r="X26" s="283"/>
      <c r="Y26" s="284"/>
      <c r="Z26" s="30"/>
    </row>
    <row r="27" spans="1:26" ht="29.25" customHeight="1" x14ac:dyDescent="0.15">
      <c r="A27" s="26"/>
      <c r="B27" s="243"/>
      <c r="C27" s="288"/>
      <c r="D27" s="289"/>
      <c r="E27" s="289"/>
      <c r="F27" s="289"/>
      <c r="G27" s="289"/>
      <c r="H27" s="290"/>
      <c r="I27" s="282"/>
      <c r="J27" s="283"/>
      <c r="K27" s="283"/>
      <c r="L27" s="283"/>
      <c r="M27" s="283"/>
      <c r="N27" s="283"/>
      <c r="O27" s="283"/>
      <c r="P27" s="283"/>
      <c r="Q27" s="283"/>
      <c r="R27" s="283"/>
      <c r="S27" s="283"/>
      <c r="T27" s="283"/>
      <c r="U27" s="283"/>
      <c r="V27" s="283"/>
      <c r="W27" s="283"/>
      <c r="X27" s="283"/>
      <c r="Y27" s="284"/>
      <c r="Z27" s="30"/>
    </row>
    <row r="28" spans="1:26" ht="29.25" customHeight="1" x14ac:dyDescent="0.15">
      <c r="A28" s="26"/>
      <c r="B28" s="243"/>
      <c r="C28" s="288"/>
      <c r="D28" s="289"/>
      <c r="E28" s="289"/>
      <c r="F28" s="289"/>
      <c r="G28" s="289"/>
      <c r="H28" s="290"/>
      <c r="I28" s="282"/>
      <c r="J28" s="283"/>
      <c r="K28" s="283"/>
      <c r="L28" s="283"/>
      <c r="M28" s="283"/>
      <c r="N28" s="283"/>
      <c r="O28" s="283"/>
      <c r="P28" s="283"/>
      <c r="Q28" s="283"/>
      <c r="R28" s="283"/>
      <c r="S28" s="283"/>
      <c r="T28" s="283"/>
      <c r="U28" s="283"/>
      <c r="V28" s="283"/>
      <c r="W28" s="283"/>
      <c r="X28" s="283"/>
      <c r="Y28" s="284"/>
      <c r="Z28" s="30"/>
    </row>
    <row r="29" spans="1:26" ht="29.25" customHeight="1" x14ac:dyDescent="0.15">
      <c r="A29" s="26"/>
      <c r="B29" s="243"/>
      <c r="C29" s="288"/>
      <c r="D29" s="289"/>
      <c r="E29" s="289"/>
      <c r="F29" s="289"/>
      <c r="G29" s="289"/>
      <c r="H29" s="290"/>
      <c r="I29" s="282"/>
      <c r="J29" s="283"/>
      <c r="K29" s="283"/>
      <c r="L29" s="283"/>
      <c r="M29" s="283"/>
      <c r="N29" s="283"/>
      <c r="O29" s="283"/>
      <c r="P29" s="283"/>
      <c r="Q29" s="283"/>
      <c r="R29" s="283"/>
      <c r="S29" s="283"/>
      <c r="T29" s="283"/>
      <c r="U29" s="283"/>
      <c r="V29" s="283"/>
      <c r="W29" s="283"/>
      <c r="X29" s="283"/>
      <c r="Y29" s="284"/>
      <c r="Z29" s="30"/>
    </row>
    <row r="30" spans="1:26" ht="29.25" customHeight="1" x14ac:dyDescent="0.15">
      <c r="A30" s="26"/>
      <c r="B30" s="243"/>
      <c r="C30" s="288"/>
      <c r="D30" s="289"/>
      <c r="E30" s="289"/>
      <c r="F30" s="289"/>
      <c r="G30" s="289"/>
      <c r="H30" s="290"/>
      <c r="I30" s="282"/>
      <c r="J30" s="283"/>
      <c r="K30" s="283"/>
      <c r="L30" s="283"/>
      <c r="M30" s="283"/>
      <c r="N30" s="283"/>
      <c r="O30" s="283"/>
      <c r="P30" s="283"/>
      <c r="Q30" s="283"/>
      <c r="R30" s="283"/>
      <c r="S30" s="283"/>
      <c r="T30" s="283"/>
      <c r="U30" s="283"/>
      <c r="V30" s="283"/>
      <c r="W30" s="283"/>
      <c r="X30" s="283"/>
      <c r="Y30" s="284"/>
      <c r="Z30" s="30"/>
    </row>
    <row r="31" spans="1:26" ht="29.25" customHeight="1" x14ac:dyDescent="0.15">
      <c r="A31" s="26"/>
      <c r="B31" s="244"/>
      <c r="C31" s="297"/>
      <c r="D31" s="298"/>
      <c r="E31" s="298"/>
      <c r="F31" s="298"/>
      <c r="G31" s="298"/>
      <c r="H31" s="299"/>
      <c r="I31" s="294"/>
      <c r="J31" s="295"/>
      <c r="K31" s="295"/>
      <c r="L31" s="295"/>
      <c r="M31" s="295"/>
      <c r="N31" s="295"/>
      <c r="O31" s="295"/>
      <c r="P31" s="295"/>
      <c r="Q31" s="295"/>
      <c r="R31" s="295"/>
      <c r="S31" s="295"/>
      <c r="T31" s="295"/>
      <c r="U31" s="295"/>
      <c r="V31" s="295"/>
      <c r="W31" s="295"/>
      <c r="X31" s="295"/>
      <c r="Y31" s="296"/>
      <c r="Z31" s="34"/>
    </row>
    <row r="32" spans="1:26" ht="30.75" customHeight="1" x14ac:dyDescent="0.15">
      <c r="A32" s="26"/>
      <c r="B32" s="300" t="s">
        <v>27</v>
      </c>
      <c r="C32" s="303" t="s">
        <v>28</v>
      </c>
      <c r="D32" s="304"/>
      <c r="E32" s="304"/>
      <c r="F32" s="304"/>
      <c r="G32" s="304"/>
      <c r="H32" s="304"/>
      <c r="I32" s="304"/>
      <c r="J32" s="304"/>
      <c r="K32" s="304"/>
      <c r="L32" s="304"/>
      <c r="M32" s="304"/>
      <c r="N32" s="304"/>
      <c r="O32" s="304"/>
      <c r="P32" s="304"/>
      <c r="Q32" s="304"/>
      <c r="R32" s="304"/>
      <c r="S32" s="304"/>
      <c r="T32" s="304"/>
      <c r="U32" s="304"/>
      <c r="V32" s="304"/>
      <c r="W32" s="304"/>
      <c r="X32" s="304"/>
      <c r="Y32" s="305"/>
      <c r="Z32" s="309" t="s">
        <v>8</v>
      </c>
    </row>
    <row r="33" spans="1:26" ht="10.5" customHeight="1" x14ac:dyDescent="0.15">
      <c r="A33" s="26"/>
      <c r="B33" s="301"/>
      <c r="C33" s="306"/>
      <c r="D33" s="307"/>
      <c r="E33" s="307"/>
      <c r="F33" s="307"/>
      <c r="G33" s="307"/>
      <c r="H33" s="307"/>
      <c r="I33" s="307"/>
      <c r="J33" s="307"/>
      <c r="K33" s="307"/>
      <c r="L33" s="307"/>
      <c r="M33" s="307"/>
      <c r="N33" s="307"/>
      <c r="O33" s="307"/>
      <c r="P33" s="307"/>
      <c r="Q33" s="307"/>
      <c r="R33" s="307"/>
      <c r="S33" s="307"/>
      <c r="T33" s="307"/>
      <c r="U33" s="307"/>
      <c r="V33" s="307"/>
      <c r="W33" s="307"/>
      <c r="X33" s="307"/>
      <c r="Y33" s="308"/>
      <c r="Z33" s="310"/>
    </row>
    <row r="34" spans="1:26" ht="27" customHeight="1" thickBot="1" x14ac:dyDescent="0.2">
      <c r="A34" s="35"/>
      <c r="B34" s="302"/>
      <c r="C34" s="311" t="s">
        <v>29</v>
      </c>
      <c r="D34" s="312"/>
      <c r="E34" s="312"/>
      <c r="F34" s="312"/>
      <c r="G34" s="312"/>
      <c r="H34" s="313"/>
      <c r="I34" s="314" t="s">
        <v>30</v>
      </c>
      <c r="J34" s="315"/>
      <c r="K34" s="315"/>
      <c r="L34" s="315"/>
      <c r="M34" s="315"/>
      <c r="N34" s="315"/>
      <c r="O34" s="315"/>
      <c r="P34" s="315"/>
      <c r="Q34" s="315"/>
      <c r="R34" s="315"/>
      <c r="S34" s="315"/>
      <c r="T34" s="315"/>
      <c r="U34" s="315"/>
      <c r="V34" s="315"/>
      <c r="W34" s="315"/>
      <c r="X34" s="315"/>
      <c r="Y34" s="316"/>
      <c r="Z34" s="37" t="s">
        <v>8</v>
      </c>
    </row>
    <row r="35" spans="1:26" ht="39" customHeight="1" thickBot="1" x14ac:dyDescent="0.2">
      <c r="A35" s="21"/>
      <c r="B35" s="21"/>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27" customHeight="1" x14ac:dyDescent="0.15">
      <c r="A36" s="39" t="s">
        <v>31</v>
      </c>
      <c r="B36" s="334">
        <v>0</v>
      </c>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6"/>
    </row>
    <row r="37" spans="1:26" ht="41.25" customHeight="1" x14ac:dyDescent="0.15">
      <c r="A37" s="40" t="s">
        <v>32</v>
      </c>
      <c r="B37" s="337">
        <v>0</v>
      </c>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9"/>
    </row>
    <row r="38" spans="1:26" ht="27" customHeight="1" x14ac:dyDescent="0.15">
      <c r="A38" s="41" t="s">
        <v>33</v>
      </c>
      <c r="B38" s="42"/>
      <c r="C38" s="43"/>
      <c r="D38" s="44"/>
      <c r="E38" s="44" t="s">
        <v>34</v>
      </c>
      <c r="F38" s="340" t="s">
        <v>11</v>
      </c>
      <c r="G38" s="340"/>
      <c r="H38" s="340"/>
      <c r="I38" s="340"/>
      <c r="J38" s="341" t="s">
        <v>12</v>
      </c>
      <c r="K38" s="341"/>
      <c r="L38" s="43"/>
      <c r="M38" s="45"/>
      <c r="N38" s="342" t="s">
        <v>13</v>
      </c>
      <c r="O38" s="342"/>
      <c r="P38" s="43"/>
      <c r="Q38" s="45"/>
      <c r="R38" s="340" t="s">
        <v>11</v>
      </c>
      <c r="S38" s="340"/>
      <c r="T38" s="340"/>
      <c r="U38" s="340"/>
      <c r="V38" s="340"/>
      <c r="W38" s="343" t="s">
        <v>12</v>
      </c>
      <c r="X38" s="343"/>
      <c r="Y38" s="43"/>
      <c r="Z38" s="46"/>
    </row>
    <row r="39" spans="1:26" ht="33" customHeight="1" x14ac:dyDescent="0.15">
      <c r="A39" s="47" t="s">
        <v>18</v>
      </c>
      <c r="B39" s="48"/>
      <c r="C39" s="49"/>
      <c r="D39" s="4"/>
      <c r="E39" s="4"/>
      <c r="F39" s="50">
        <v>0</v>
      </c>
      <c r="G39" s="51"/>
      <c r="H39" s="51" t="s">
        <v>35</v>
      </c>
      <c r="I39" s="51" t="s">
        <v>36</v>
      </c>
      <c r="J39" s="51"/>
      <c r="K39" s="51" t="s">
        <v>37</v>
      </c>
      <c r="L39" s="49" t="s">
        <v>13</v>
      </c>
      <c r="M39" s="52"/>
      <c r="N39" s="51"/>
      <c r="O39" s="53">
        <v>0</v>
      </c>
      <c r="P39" s="51" t="s">
        <v>35</v>
      </c>
      <c r="Q39" s="49"/>
      <c r="R39" s="317" t="s">
        <v>36</v>
      </c>
      <c r="S39" s="317"/>
      <c r="T39" s="54" t="s">
        <v>37</v>
      </c>
      <c r="U39" s="54"/>
      <c r="V39" s="318" t="s">
        <v>38</v>
      </c>
      <c r="W39" s="319"/>
      <c r="X39" s="319"/>
      <c r="Y39" s="319"/>
      <c r="Z39" s="320"/>
    </row>
    <row r="40" spans="1:26" ht="16.5" customHeight="1" x14ac:dyDescent="0.15">
      <c r="A40" s="55" t="s">
        <v>39</v>
      </c>
      <c r="B40" s="321" t="s">
        <v>40</v>
      </c>
      <c r="C40" s="322"/>
      <c r="D40" s="322"/>
      <c r="E40" s="322"/>
      <c r="F40" s="322"/>
      <c r="G40" s="56"/>
      <c r="H40" s="323" t="s">
        <v>41</v>
      </c>
      <c r="I40" s="323"/>
      <c r="J40" s="323"/>
      <c r="K40" s="323"/>
      <c r="L40" s="323"/>
      <c r="M40" s="323"/>
      <c r="N40" s="323"/>
      <c r="O40" s="323"/>
      <c r="P40" s="323"/>
      <c r="Q40" s="323"/>
      <c r="R40" s="323"/>
      <c r="S40" s="323"/>
      <c r="T40" s="323"/>
      <c r="U40" s="323"/>
      <c r="V40" s="323"/>
      <c r="W40" s="323"/>
      <c r="X40" s="323"/>
      <c r="Y40" s="323"/>
      <c r="Z40" s="324"/>
    </row>
    <row r="41" spans="1:26" s="62" customFormat="1" ht="24" customHeight="1" x14ac:dyDescent="0.15">
      <c r="A41" s="325" t="s">
        <v>42</v>
      </c>
      <c r="B41" s="57"/>
      <c r="C41" s="58" t="s">
        <v>43</v>
      </c>
      <c r="D41" s="58"/>
      <c r="E41" s="58"/>
      <c r="F41" s="59">
        <v>0</v>
      </c>
      <c r="G41" s="60" t="s">
        <v>44</v>
      </c>
      <c r="H41" s="58"/>
      <c r="I41" s="61" t="s">
        <v>45</v>
      </c>
      <c r="J41" s="58"/>
      <c r="K41" s="58"/>
      <c r="L41" s="58"/>
      <c r="M41" s="58"/>
      <c r="N41" s="58"/>
      <c r="O41" s="58"/>
      <c r="P41" s="58"/>
      <c r="Q41" s="58"/>
      <c r="R41" s="327">
        <v>0</v>
      </c>
      <c r="S41" s="327"/>
      <c r="T41" s="327"/>
      <c r="U41" s="58" t="s">
        <v>44</v>
      </c>
      <c r="V41" s="328" t="s">
        <v>46</v>
      </c>
      <c r="W41" s="329"/>
      <c r="X41" s="329"/>
      <c r="Y41" s="329"/>
      <c r="Z41" s="330"/>
    </row>
    <row r="42" spans="1:26" s="62" customFormat="1" ht="72" customHeight="1" thickBot="1" x14ac:dyDescent="0.2">
      <c r="A42" s="326"/>
      <c r="B42" s="63"/>
      <c r="C42" s="64"/>
      <c r="D42" s="65" t="s">
        <v>47</v>
      </c>
      <c r="E42" s="63"/>
      <c r="F42" s="63"/>
      <c r="G42" s="66"/>
      <c r="H42" s="63"/>
      <c r="I42" s="63"/>
      <c r="J42" s="63"/>
      <c r="K42" s="63"/>
      <c r="L42" s="63"/>
      <c r="M42" s="63"/>
      <c r="N42" s="63"/>
      <c r="O42" s="63"/>
      <c r="P42" s="63"/>
      <c r="Q42" s="63"/>
      <c r="R42" s="63"/>
      <c r="S42" s="63"/>
      <c r="T42" s="67" t="s">
        <v>48</v>
      </c>
      <c r="U42" s="63"/>
      <c r="V42" s="331"/>
      <c r="W42" s="332"/>
      <c r="X42" s="332"/>
      <c r="Y42" s="332"/>
      <c r="Z42" s="333"/>
    </row>
    <row r="43" spans="1:26" ht="13.5" customHeight="1" thickBot="1" x14ac:dyDescent="0.2">
      <c r="A43" s="68"/>
      <c r="B43" s="69"/>
      <c r="C43" s="69"/>
      <c r="D43" s="69"/>
      <c r="E43" s="69"/>
      <c r="F43" s="70"/>
      <c r="G43" s="70"/>
      <c r="H43" s="69"/>
      <c r="I43" s="69"/>
      <c r="J43" s="69"/>
      <c r="K43" s="69"/>
      <c r="L43" s="69"/>
      <c r="M43" s="69"/>
      <c r="N43" s="69"/>
      <c r="O43" s="69"/>
      <c r="P43" s="69"/>
      <c r="Q43" s="69"/>
      <c r="R43" s="69"/>
      <c r="S43" s="69"/>
      <c r="T43" s="69"/>
      <c r="U43" s="69"/>
      <c r="V43" s="69"/>
      <c r="W43" s="69"/>
      <c r="X43" s="69"/>
      <c r="Y43" s="69"/>
      <c r="Z43" s="69"/>
    </row>
    <row r="44" spans="1:26" ht="54" customHeight="1" x14ac:dyDescent="0.15">
      <c r="A44" s="71" t="s">
        <v>49</v>
      </c>
      <c r="B44" s="361" t="s">
        <v>50</v>
      </c>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3"/>
    </row>
    <row r="45" spans="1:26" ht="33.75" customHeight="1" x14ac:dyDescent="0.15">
      <c r="A45" s="364" t="s">
        <v>51</v>
      </c>
      <c r="B45" s="367" t="s">
        <v>52</v>
      </c>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9"/>
    </row>
    <row r="46" spans="1:26" ht="33.75" customHeight="1" x14ac:dyDescent="0.15">
      <c r="A46" s="365"/>
      <c r="B46" s="367" t="s">
        <v>53</v>
      </c>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9"/>
    </row>
    <row r="47" spans="1:26" ht="16.5" customHeight="1" thickBot="1" x14ac:dyDescent="0.2">
      <c r="A47" s="366"/>
      <c r="B47" s="370" t="s">
        <v>54</v>
      </c>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2"/>
    </row>
    <row r="48" spans="1:26" ht="16.5" customHeight="1" x14ac:dyDescent="0.15">
      <c r="A48" s="72"/>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spans="1:27" ht="23.25" customHeight="1" thickBot="1" x14ac:dyDescent="0.2">
      <c r="A49" s="74" t="s">
        <v>55</v>
      </c>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7" ht="109.5" customHeight="1" x14ac:dyDescent="0.15">
      <c r="A50" s="373" t="s">
        <v>56</v>
      </c>
      <c r="B50" s="374"/>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5"/>
      <c r="AA50" s="4"/>
    </row>
    <row r="51" spans="1:27" ht="109.5" customHeight="1" x14ac:dyDescent="0.15">
      <c r="A51" s="344" t="s">
        <v>57</v>
      </c>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345"/>
    </row>
    <row r="52" spans="1:27" ht="109.5" customHeight="1" x14ac:dyDescent="0.15">
      <c r="A52" s="346"/>
      <c r="B52" s="347"/>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8"/>
    </row>
    <row r="53" spans="1:27" ht="109.5" customHeight="1" x14ac:dyDescent="0.15">
      <c r="A53" s="349"/>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1"/>
    </row>
    <row r="54" spans="1:27" ht="28.5" customHeight="1" x14ac:dyDescent="0.15">
      <c r="A54" s="349"/>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1"/>
    </row>
    <row r="55" spans="1:27" ht="17.25" customHeight="1" x14ac:dyDescent="0.15">
      <c r="A55" s="352"/>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4"/>
    </row>
    <row r="56" spans="1:27" ht="17.25" customHeight="1" x14ac:dyDescent="0.15">
      <c r="A56" s="355" t="s">
        <v>58</v>
      </c>
      <c r="B56" s="356"/>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7"/>
    </row>
    <row r="57" spans="1:27" ht="18.75" customHeight="1" x14ac:dyDescent="0.15">
      <c r="A57" s="76"/>
      <c r="B57" s="77" t="s">
        <v>59</v>
      </c>
      <c r="C57" s="77"/>
      <c r="D57" s="358" t="s">
        <v>8</v>
      </c>
      <c r="E57" s="358"/>
      <c r="F57" s="358"/>
      <c r="G57" s="358"/>
      <c r="H57" s="358"/>
      <c r="I57" s="358"/>
      <c r="J57" s="358"/>
      <c r="K57" s="358"/>
      <c r="L57" s="358"/>
      <c r="M57" s="358"/>
      <c r="N57" s="359" t="s">
        <v>60</v>
      </c>
      <c r="O57" s="359"/>
      <c r="P57" s="359"/>
      <c r="Q57" s="360" t="s">
        <v>8</v>
      </c>
      <c r="R57" s="360"/>
      <c r="S57" s="360"/>
      <c r="T57" s="360"/>
      <c r="U57" s="360"/>
      <c r="V57" s="78" t="s">
        <v>61</v>
      </c>
      <c r="W57" s="79" t="s">
        <v>8</v>
      </c>
      <c r="X57" s="77" t="s">
        <v>62</v>
      </c>
      <c r="Y57" s="80"/>
      <c r="Z57" s="81"/>
    </row>
    <row r="58" spans="1:27" ht="18.75" customHeight="1" x14ac:dyDescent="0.15">
      <c r="A58" s="82"/>
      <c r="B58" s="43" t="s">
        <v>59</v>
      </c>
      <c r="C58" s="43"/>
      <c r="D58" s="376" t="s">
        <v>8</v>
      </c>
      <c r="E58" s="376"/>
      <c r="F58" s="376"/>
      <c r="G58" s="376"/>
      <c r="H58" s="376"/>
      <c r="I58" s="376"/>
      <c r="J58" s="376"/>
      <c r="K58" s="376"/>
      <c r="L58" s="376"/>
      <c r="M58" s="376"/>
      <c r="N58" s="377" t="s">
        <v>60</v>
      </c>
      <c r="O58" s="377"/>
      <c r="P58" s="377"/>
      <c r="Q58" s="378" t="s">
        <v>8</v>
      </c>
      <c r="R58" s="378"/>
      <c r="S58" s="378"/>
      <c r="T58" s="378"/>
      <c r="U58" s="378"/>
      <c r="V58" s="83" t="s">
        <v>61</v>
      </c>
      <c r="W58" s="79" t="s">
        <v>8</v>
      </c>
      <c r="X58" s="43" t="s">
        <v>62</v>
      </c>
      <c r="Y58" s="21"/>
      <c r="Z58" s="84"/>
    </row>
    <row r="59" spans="1:27" ht="18.75" customHeight="1" x14ac:dyDescent="0.15">
      <c r="A59" s="82"/>
      <c r="B59" s="43" t="s">
        <v>59</v>
      </c>
      <c r="C59" s="43"/>
      <c r="D59" s="376" t="s">
        <v>8</v>
      </c>
      <c r="E59" s="376"/>
      <c r="F59" s="376"/>
      <c r="G59" s="376"/>
      <c r="H59" s="376"/>
      <c r="I59" s="376"/>
      <c r="J59" s="376"/>
      <c r="K59" s="376"/>
      <c r="L59" s="376"/>
      <c r="M59" s="376"/>
      <c r="N59" s="377" t="s">
        <v>60</v>
      </c>
      <c r="O59" s="377"/>
      <c r="P59" s="377"/>
      <c r="Q59" s="378" t="s">
        <v>8</v>
      </c>
      <c r="R59" s="378"/>
      <c r="S59" s="378"/>
      <c r="T59" s="378"/>
      <c r="U59" s="378"/>
      <c r="V59" s="83" t="s">
        <v>61</v>
      </c>
      <c r="W59" s="79" t="s">
        <v>8</v>
      </c>
      <c r="X59" s="43" t="s">
        <v>62</v>
      </c>
      <c r="Y59" s="21"/>
      <c r="Z59" s="84"/>
    </row>
    <row r="60" spans="1:27" ht="18.75" customHeight="1" x14ac:dyDescent="0.15">
      <c r="A60" s="82"/>
      <c r="B60" s="43" t="s">
        <v>59</v>
      </c>
      <c r="C60" s="43"/>
      <c r="D60" s="376" t="s">
        <v>8</v>
      </c>
      <c r="E60" s="376"/>
      <c r="F60" s="376"/>
      <c r="G60" s="376"/>
      <c r="H60" s="376"/>
      <c r="I60" s="376"/>
      <c r="J60" s="376"/>
      <c r="K60" s="376"/>
      <c r="L60" s="376"/>
      <c r="M60" s="376"/>
      <c r="N60" s="377" t="s">
        <v>60</v>
      </c>
      <c r="O60" s="377"/>
      <c r="P60" s="377"/>
      <c r="Q60" s="378" t="s">
        <v>8</v>
      </c>
      <c r="R60" s="378"/>
      <c r="S60" s="378"/>
      <c r="T60" s="378"/>
      <c r="U60" s="378"/>
      <c r="V60" s="83" t="s">
        <v>61</v>
      </c>
      <c r="W60" s="79" t="s">
        <v>8</v>
      </c>
      <c r="X60" s="43" t="s">
        <v>62</v>
      </c>
      <c r="Y60" s="21"/>
      <c r="Z60" s="84"/>
    </row>
    <row r="61" spans="1:27" ht="18.75" customHeight="1" thickBot="1" x14ac:dyDescent="0.2">
      <c r="A61" s="85"/>
      <c r="B61" s="15" t="s">
        <v>59</v>
      </c>
      <c r="C61" s="15"/>
      <c r="D61" s="379" t="s">
        <v>8</v>
      </c>
      <c r="E61" s="379"/>
      <c r="F61" s="379"/>
      <c r="G61" s="379"/>
      <c r="H61" s="379"/>
      <c r="I61" s="379"/>
      <c r="J61" s="379"/>
      <c r="K61" s="379"/>
      <c r="L61" s="379"/>
      <c r="M61" s="379"/>
      <c r="N61" s="380" t="s">
        <v>60</v>
      </c>
      <c r="O61" s="380"/>
      <c r="P61" s="380"/>
      <c r="Q61" s="381" t="s">
        <v>8</v>
      </c>
      <c r="R61" s="381"/>
      <c r="S61" s="381"/>
      <c r="T61" s="381"/>
      <c r="U61" s="381"/>
      <c r="V61" s="86" t="s">
        <v>61</v>
      </c>
      <c r="W61" s="87" t="s">
        <v>8</v>
      </c>
      <c r="X61" s="15" t="s">
        <v>62</v>
      </c>
      <c r="Y61" s="67"/>
      <c r="Z61" s="88"/>
    </row>
    <row r="62" spans="1:27" ht="14.25" customHeight="1" thickBot="1" x14ac:dyDescent="0.2">
      <c r="A62" s="89"/>
      <c r="B62" s="89"/>
      <c r="C62" s="90"/>
      <c r="D62" s="90"/>
      <c r="E62" s="90"/>
      <c r="F62" s="90"/>
      <c r="G62" s="90"/>
      <c r="H62" s="15"/>
      <c r="I62" s="15"/>
      <c r="J62" s="15"/>
      <c r="K62" s="15"/>
      <c r="L62" s="15"/>
      <c r="M62" s="15"/>
      <c r="N62" s="15"/>
      <c r="O62" s="15"/>
      <c r="P62" s="15"/>
      <c r="Q62" s="15"/>
      <c r="R62" s="15"/>
      <c r="S62" s="15"/>
      <c r="T62" s="15"/>
      <c r="U62" s="15"/>
      <c r="V62" s="15"/>
      <c r="W62" s="15"/>
      <c r="X62" s="15"/>
      <c r="Y62" s="15"/>
      <c r="Z62" s="15"/>
    </row>
    <row r="63" spans="1:27" ht="38.25" customHeight="1" x14ac:dyDescent="0.15">
      <c r="A63" s="408" t="s">
        <v>63</v>
      </c>
      <c r="B63" s="91"/>
      <c r="C63" s="410" t="s">
        <v>14</v>
      </c>
      <c r="D63" s="410"/>
      <c r="E63" s="410"/>
      <c r="F63" s="410"/>
      <c r="G63" s="92"/>
      <c r="H63" s="411" t="s">
        <v>12</v>
      </c>
      <c r="I63" s="412"/>
      <c r="J63" s="413" t="s">
        <v>64</v>
      </c>
      <c r="K63" s="414"/>
      <c r="L63" s="419"/>
      <c r="M63" s="420"/>
      <c r="N63" s="420"/>
      <c r="O63" s="420"/>
      <c r="P63" s="420"/>
      <c r="Q63" s="420"/>
      <c r="R63" s="420"/>
      <c r="S63" s="420"/>
      <c r="T63" s="420"/>
      <c r="U63" s="420"/>
      <c r="V63" s="420"/>
      <c r="W63" s="420"/>
      <c r="X63" s="420"/>
      <c r="Y63" s="420"/>
      <c r="Z63" s="421"/>
    </row>
    <row r="64" spans="1:27" ht="38.25" customHeight="1" x14ac:dyDescent="0.15">
      <c r="A64" s="409"/>
      <c r="B64" s="93"/>
      <c r="C64" s="52"/>
      <c r="D64" s="94"/>
      <c r="E64" s="52" t="s">
        <v>35</v>
      </c>
      <c r="F64" s="95"/>
      <c r="G64" s="96"/>
      <c r="H64" s="52" t="s">
        <v>37</v>
      </c>
      <c r="I64" s="97"/>
      <c r="J64" s="415"/>
      <c r="K64" s="416"/>
      <c r="L64" s="422"/>
      <c r="M64" s="423"/>
      <c r="N64" s="423"/>
      <c r="O64" s="423"/>
      <c r="P64" s="423"/>
      <c r="Q64" s="423"/>
      <c r="R64" s="423"/>
      <c r="S64" s="423"/>
      <c r="T64" s="423"/>
      <c r="U64" s="423"/>
      <c r="V64" s="423"/>
      <c r="W64" s="423"/>
      <c r="X64" s="423"/>
      <c r="Y64" s="423"/>
      <c r="Z64" s="424"/>
    </row>
    <row r="65" spans="1:27" ht="38.25" customHeight="1" x14ac:dyDescent="0.15">
      <c r="A65" s="47" t="s">
        <v>65</v>
      </c>
      <c r="B65" s="236" t="s">
        <v>66</v>
      </c>
      <c r="C65" s="237"/>
      <c r="D65" s="237"/>
      <c r="E65" s="237"/>
      <c r="F65" s="237"/>
      <c r="G65" s="237"/>
      <c r="H65" s="237"/>
      <c r="I65" s="345"/>
      <c r="J65" s="415"/>
      <c r="K65" s="416"/>
      <c r="L65" s="422"/>
      <c r="M65" s="423"/>
      <c r="N65" s="423"/>
      <c r="O65" s="423"/>
      <c r="P65" s="423"/>
      <c r="Q65" s="423"/>
      <c r="R65" s="423"/>
      <c r="S65" s="423"/>
      <c r="T65" s="423"/>
      <c r="U65" s="423"/>
      <c r="V65" s="423"/>
      <c r="W65" s="423"/>
      <c r="X65" s="423"/>
      <c r="Y65" s="423"/>
      <c r="Z65" s="424"/>
    </row>
    <row r="66" spans="1:27" ht="38.25" customHeight="1" x14ac:dyDescent="0.15">
      <c r="A66" s="98" t="s">
        <v>67</v>
      </c>
      <c r="B66" s="99"/>
      <c r="C66" s="428" t="s">
        <v>14</v>
      </c>
      <c r="D66" s="428"/>
      <c r="E66" s="428"/>
      <c r="F66" s="428"/>
      <c r="G66" s="100"/>
      <c r="H66" s="429" t="s">
        <v>68</v>
      </c>
      <c r="I66" s="430"/>
      <c r="J66" s="415"/>
      <c r="K66" s="416"/>
      <c r="L66" s="422"/>
      <c r="M66" s="423"/>
      <c r="N66" s="423"/>
      <c r="O66" s="423"/>
      <c r="P66" s="423"/>
      <c r="Q66" s="423"/>
      <c r="R66" s="423"/>
      <c r="S66" s="423"/>
      <c r="T66" s="423"/>
      <c r="U66" s="423"/>
      <c r="V66" s="423"/>
      <c r="W66" s="423"/>
      <c r="X66" s="423"/>
      <c r="Y66" s="423"/>
      <c r="Z66" s="424"/>
    </row>
    <row r="67" spans="1:27" ht="38.25" customHeight="1" x14ac:dyDescent="0.15">
      <c r="A67" s="47" t="s">
        <v>69</v>
      </c>
      <c r="B67" s="93"/>
      <c r="C67" s="52" t="s">
        <v>70</v>
      </c>
      <c r="D67" s="52"/>
      <c r="E67" s="101" t="s">
        <v>8</v>
      </c>
      <c r="F67" s="431" t="s">
        <v>8</v>
      </c>
      <c r="G67" s="431"/>
      <c r="H67" s="431"/>
      <c r="I67" s="432"/>
      <c r="J67" s="415"/>
      <c r="K67" s="416"/>
      <c r="L67" s="422"/>
      <c r="M67" s="423"/>
      <c r="N67" s="423"/>
      <c r="O67" s="423"/>
      <c r="P67" s="423"/>
      <c r="Q67" s="423"/>
      <c r="R67" s="423"/>
      <c r="S67" s="423"/>
      <c r="T67" s="423"/>
      <c r="U67" s="423"/>
      <c r="V67" s="423"/>
      <c r="W67" s="423"/>
      <c r="X67" s="423"/>
      <c r="Y67" s="423"/>
      <c r="Z67" s="424"/>
    </row>
    <row r="68" spans="1:27" ht="38.25" customHeight="1" x14ac:dyDescent="0.15">
      <c r="A68" s="47" t="s">
        <v>71</v>
      </c>
      <c r="B68" s="236" t="s">
        <v>72</v>
      </c>
      <c r="C68" s="237"/>
      <c r="D68" s="237"/>
      <c r="E68" s="237"/>
      <c r="F68" s="237"/>
      <c r="G68" s="237"/>
      <c r="H68" s="237"/>
      <c r="I68" s="345"/>
      <c r="J68" s="415"/>
      <c r="K68" s="416"/>
      <c r="L68" s="425"/>
      <c r="M68" s="426"/>
      <c r="N68" s="426"/>
      <c r="O68" s="426"/>
      <c r="P68" s="426"/>
      <c r="Q68" s="426"/>
      <c r="R68" s="426"/>
      <c r="S68" s="426"/>
      <c r="T68" s="426"/>
      <c r="U68" s="426"/>
      <c r="V68" s="426"/>
      <c r="W68" s="426"/>
      <c r="X68" s="426"/>
      <c r="Y68" s="426"/>
      <c r="Z68" s="427"/>
    </row>
    <row r="69" spans="1:27" ht="38.25" customHeight="1" thickBot="1" x14ac:dyDescent="0.2">
      <c r="A69" s="102" t="s">
        <v>73</v>
      </c>
      <c r="B69" s="382" t="s">
        <v>74</v>
      </c>
      <c r="C69" s="383"/>
      <c r="D69" s="383"/>
      <c r="E69" s="383"/>
      <c r="F69" s="383"/>
      <c r="G69" s="383"/>
      <c r="H69" s="383"/>
      <c r="I69" s="384"/>
      <c r="J69" s="417"/>
      <c r="K69" s="418"/>
      <c r="L69" s="385" t="s">
        <v>75</v>
      </c>
      <c r="M69" s="386"/>
      <c r="N69" s="386"/>
      <c r="O69" s="386"/>
      <c r="P69" s="387"/>
      <c r="Q69" s="385"/>
      <c r="R69" s="386"/>
      <c r="S69" s="386"/>
      <c r="T69" s="387"/>
      <c r="U69" s="103" t="s">
        <v>76</v>
      </c>
      <c r="V69" s="104"/>
      <c r="W69" s="104" t="s">
        <v>77</v>
      </c>
      <c r="X69" s="104"/>
      <c r="Y69" s="104"/>
      <c r="Z69" s="105" t="s">
        <v>78</v>
      </c>
    </row>
    <row r="70" spans="1:27" ht="44.25" customHeight="1" thickBot="1" x14ac:dyDescent="0.2">
      <c r="A70" s="106"/>
      <c r="B70" s="106"/>
      <c r="J70" s="107"/>
      <c r="N70" s="107"/>
    </row>
    <row r="71" spans="1:27" ht="25.5" customHeight="1" x14ac:dyDescent="0.15">
      <c r="A71" s="108" t="s">
        <v>79</v>
      </c>
      <c r="B71" s="91"/>
      <c r="C71" s="388" t="s">
        <v>8</v>
      </c>
      <c r="D71" s="388"/>
      <c r="E71" s="388"/>
      <c r="F71" s="388"/>
      <c r="G71" s="388"/>
      <c r="H71" s="388"/>
      <c r="I71" s="109"/>
      <c r="J71" s="389" t="s">
        <v>80</v>
      </c>
      <c r="K71" s="392" t="s">
        <v>81</v>
      </c>
      <c r="L71" s="393"/>
      <c r="M71" s="398" t="s">
        <v>82</v>
      </c>
      <c r="N71" s="399"/>
      <c r="O71" s="399"/>
      <c r="P71" s="399"/>
      <c r="Q71" s="399"/>
      <c r="R71" s="399"/>
      <c r="S71" s="399"/>
      <c r="T71" s="399"/>
      <c r="U71" s="399"/>
      <c r="V71" s="399"/>
      <c r="W71" s="399"/>
      <c r="X71" s="399"/>
      <c r="Y71" s="399"/>
      <c r="Z71" s="400"/>
    </row>
    <row r="72" spans="1:27" ht="48.75" customHeight="1" x14ac:dyDescent="0.15">
      <c r="A72" s="55" t="s">
        <v>2</v>
      </c>
      <c r="B72" s="110"/>
      <c r="C72" s="407">
        <v>0</v>
      </c>
      <c r="D72" s="407"/>
      <c r="E72" s="407"/>
      <c r="F72" s="407"/>
      <c r="G72" s="407"/>
      <c r="H72" s="407"/>
      <c r="I72" s="111"/>
      <c r="J72" s="390"/>
      <c r="K72" s="394"/>
      <c r="L72" s="395"/>
      <c r="M72" s="401"/>
      <c r="N72" s="402"/>
      <c r="O72" s="402"/>
      <c r="P72" s="402"/>
      <c r="Q72" s="402"/>
      <c r="R72" s="402"/>
      <c r="S72" s="402"/>
      <c r="T72" s="402"/>
      <c r="U72" s="402"/>
      <c r="V72" s="402"/>
      <c r="W72" s="402"/>
      <c r="X72" s="402"/>
      <c r="Y72" s="402"/>
      <c r="Z72" s="403"/>
    </row>
    <row r="73" spans="1:27" ht="50.25" customHeight="1" x14ac:dyDescent="0.15">
      <c r="A73" s="449" t="s">
        <v>83</v>
      </c>
      <c r="B73" s="451" t="s">
        <v>84</v>
      </c>
      <c r="C73" s="452"/>
      <c r="D73" s="452"/>
      <c r="E73" s="452"/>
      <c r="F73" s="112"/>
      <c r="G73" s="112"/>
      <c r="H73" s="112"/>
      <c r="I73" s="112"/>
      <c r="J73" s="390"/>
      <c r="K73" s="394"/>
      <c r="L73" s="395"/>
      <c r="M73" s="401"/>
      <c r="N73" s="402"/>
      <c r="O73" s="402"/>
      <c r="P73" s="402"/>
      <c r="Q73" s="402"/>
      <c r="R73" s="402"/>
      <c r="S73" s="402"/>
      <c r="T73" s="402"/>
      <c r="U73" s="402"/>
      <c r="V73" s="402"/>
      <c r="W73" s="402"/>
      <c r="X73" s="402"/>
      <c r="Y73" s="402"/>
      <c r="Z73" s="403"/>
    </row>
    <row r="74" spans="1:27" ht="50.25" customHeight="1" x14ac:dyDescent="0.15">
      <c r="A74" s="450"/>
      <c r="B74" s="99"/>
      <c r="C74" s="453" t="s">
        <v>8</v>
      </c>
      <c r="D74" s="453"/>
      <c r="E74" s="453"/>
      <c r="F74" s="453"/>
      <c r="G74" s="453"/>
      <c r="H74" s="453"/>
      <c r="I74" s="454"/>
      <c r="J74" s="391"/>
      <c r="K74" s="396"/>
      <c r="L74" s="397"/>
      <c r="M74" s="404"/>
      <c r="N74" s="405"/>
      <c r="O74" s="405"/>
      <c r="P74" s="405"/>
      <c r="Q74" s="405"/>
      <c r="R74" s="405"/>
      <c r="S74" s="405"/>
      <c r="T74" s="405"/>
      <c r="U74" s="405"/>
      <c r="V74" s="405"/>
      <c r="W74" s="405"/>
      <c r="X74" s="405"/>
      <c r="Y74" s="405"/>
      <c r="Z74" s="406"/>
    </row>
    <row r="75" spans="1:27" ht="50.25" customHeight="1" x14ac:dyDescent="0.15">
      <c r="A75" s="40" t="s">
        <v>85</v>
      </c>
      <c r="B75" s="267">
        <v>0</v>
      </c>
      <c r="C75" s="268"/>
      <c r="D75" s="268"/>
      <c r="E75" s="268"/>
      <c r="F75" s="268"/>
      <c r="G75" s="268"/>
      <c r="H75" s="268"/>
      <c r="I75" s="455"/>
      <c r="J75" s="456" t="s">
        <v>86</v>
      </c>
      <c r="K75" s="457"/>
      <c r="L75" s="462" t="s">
        <v>87</v>
      </c>
      <c r="M75" s="463"/>
      <c r="N75" s="463"/>
      <c r="O75" s="463"/>
      <c r="P75" s="463"/>
      <c r="Q75" s="463"/>
      <c r="R75" s="463"/>
      <c r="S75" s="463"/>
      <c r="T75" s="463"/>
      <c r="U75" s="463"/>
      <c r="V75" s="463"/>
      <c r="W75" s="463"/>
      <c r="X75" s="463"/>
      <c r="Y75" s="463"/>
      <c r="Z75" s="464"/>
    </row>
    <row r="76" spans="1:27" ht="49.5" customHeight="1" x14ac:dyDescent="0.15">
      <c r="A76" s="113" t="s">
        <v>88</v>
      </c>
      <c r="B76" s="465" t="s">
        <v>89</v>
      </c>
      <c r="C76" s="466"/>
      <c r="D76" s="466"/>
      <c r="E76" s="466"/>
      <c r="F76" s="466"/>
      <c r="G76" s="466"/>
      <c r="H76" s="466"/>
      <c r="I76" s="467"/>
      <c r="J76" s="458"/>
      <c r="K76" s="459"/>
      <c r="L76" s="425"/>
      <c r="M76" s="426"/>
      <c r="N76" s="426"/>
      <c r="O76" s="426"/>
      <c r="P76" s="426"/>
      <c r="Q76" s="426"/>
      <c r="R76" s="426"/>
      <c r="S76" s="426"/>
      <c r="T76" s="426"/>
      <c r="U76" s="426"/>
      <c r="V76" s="426"/>
      <c r="W76" s="426"/>
      <c r="X76" s="426"/>
      <c r="Y76" s="426"/>
      <c r="Z76" s="427"/>
    </row>
    <row r="77" spans="1:27" ht="34.5" customHeight="1" thickBot="1" x14ac:dyDescent="0.2">
      <c r="A77" s="13" t="s">
        <v>73</v>
      </c>
      <c r="B77" s="382" t="s">
        <v>90</v>
      </c>
      <c r="C77" s="383"/>
      <c r="D77" s="383"/>
      <c r="E77" s="383"/>
      <c r="F77" s="383"/>
      <c r="G77" s="383"/>
      <c r="H77" s="383"/>
      <c r="I77" s="384"/>
      <c r="J77" s="460"/>
      <c r="K77" s="461"/>
      <c r="L77" s="385" t="s">
        <v>75</v>
      </c>
      <c r="M77" s="386"/>
      <c r="N77" s="386"/>
      <c r="O77" s="386"/>
      <c r="P77" s="387"/>
      <c r="Q77" s="385"/>
      <c r="R77" s="386"/>
      <c r="S77" s="386"/>
      <c r="T77" s="387"/>
      <c r="U77" s="103" t="s">
        <v>76</v>
      </c>
      <c r="V77" s="104"/>
      <c r="W77" s="104" t="s">
        <v>77</v>
      </c>
      <c r="X77" s="104"/>
      <c r="Y77" s="104"/>
      <c r="Z77" s="105" t="s">
        <v>78</v>
      </c>
    </row>
    <row r="78" spans="1:27" ht="54" customHeight="1" thickBot="1" x14ac:dyDescent="0.2">
      <c r="A78" s="114" t="s">
        <v>91</v>
      </c>
      <c r="B78" s="433" t="s">
        <v>92</v>
      </c>
      <c r="C78" s="434"/>
      <c r="D78" s="434"/>
      <c r="E78" s="434"/>
      <c r="F78" s="434"/>
      <c r="G78" s="434"/>
      <c r="H78" s="434"/>
      <c r="I78" s="434"/>
      <c r="J78" s="434"/>
      <c r="K78" s="434"/>
      <c r="L78" s="434"/>
      <c r="M78" s="434"/>
      <c r="N78" s="434"/>
      <c r="O78" s="434"/>
      <c r="P78" s="434"/>
      <c r="Q78" s="434"/>
      <c r="R78" s="434"/>
      <c r="S78" s="434"/>
      <c r="T78" s="435"/>
      <c r="U78" s="436" t="s">
        <v>93</v>
      </c>
      <c r="V78" s="437"/>
      <c r="W78" s="437"/>
      <c r="X78" s="437"/>
      <c r="Y78" s="437"/>
      <c r="Z78" s="438"/>
      <c r="AA78" s="4"/>
    </row>
    <row r="79" spans="1:27" ht="23.25" customHeight="1" x14ac:dyDescent="0.15">
      <c r="A79" s="445" t="s">
        <v>94</v>
      </c>
      <c r="B79" s="445"/>
      <c r="C79" s="445"/>
      <c r="D79" s="445"/>
      <c r="E79" s="445"/>
      <c r="F79" s="445"/>
      <c r="G79" s="445"/>
      <c r="H79" s="445"/>
      <c r="I79" s="445"/>
      <c r="J79" s="445"/>
      <c r="K79" s="445"/>
      <c r="L79" s="445"/>
      <c r="M79" s="445"/>
      <c r="N79" s="445"/>
      <c r="O79" s="445"/>
      <c r="P79" s="445"/>
      <c r="Q79" s="445"/>
      <c r="R79" s="445"/>
      <c r="S79" s="445"/>
      <c r="T79" s="446"/>
      <c r="U79" s="439"/>
      <c r="V79" s="440"/>
      <c r="W79" s="440"/>
      <c r="X79" s="440"/>
      <c r="Y79" s="440"/>
      <c r="Z79" s="441"/>
    </row>
    <row r="80" spans="1:27" ht="23.25" customHeight="1" thickBot="1" x14ac:dyDescent="0.2">
      <c r="A80" s="447"/>
      <c r="B80" s="447"/>
      <c r="C80" s="447"/>
      <c r="D80" s="447"/>
      <c r="E80" s="447"/>
      <c r="F80" s="447"/>
      <c r="G80" s="447"/>
      <c r="H80" s="447"/>
      <c r="I80" s="447"/>
      <c r="J80" s="447"/>
      <c r="K80" s="447"/>
      <c r="L80" s="447"/>
      <c r="M80" s="447"/>
      <c r="N80" s="447"/>
      <c r="O80" s="447"/>
      <c r="P80" s="447"/>
      <c r="Q80" s="447"/>
      <c r="R80" s="447"/>
      <c r="S80" s="447"/>
      <c r="T80" s="448"/>
      <c r="U80" s="442"/>
      <c r="V80" s="443"/>
      <c r="W80" s="443"/>
      <c r="X80" s="443"/>
      <c r="Y80" s="443"/>
      <c r="Z80" s="444"/>
    </row>
  </sheetData>
  <mergeCells count="134">
    <mergeCell ref="B78:T78"/>
    <mergeCell ref="U78:Z80"/>
    <mergeCell ref="A79:T80"/>
    <mergeCell ref="A73:A74"/>
    <mergeCell ref="B73:E73"/>
    <mergeCell ref="C74:I74"/>
    <mergeCell ref="B75:I75"/>
    <mergeCell ref="J75:K77"/>
    <mergeCell ref="L75:Z76"/>
    <mergeCell ref="B76:I76"/>
    <mergeCell ref="B77:I77"/>
    <mergeCell ref="L77:P77"/>
    <mergeCell ref="Q77:T77"/>
    <mergeCell ref="B69:I69"/>
    <mergeCell ref="L69:P69"/>
    <mergeCell ref="Q69:T69"/>
    <mergeCell ref="C71:H71"/>
    <mergeCell ref="J71:J74"/>
    <mergeCell ref="K71:L74"/>
    <mergeCell ref="M71:Z74"/>
    <mergeCell ref="C72:H72"/>
    <mergeCell ref="A63:A64"/>
    <mergeCell ref="C63:F63"/>
    <mergeCell ref="H63:I63"/>
    <mergeCell ref="J63:K69"/>
    <mergeCell ref="L63:Z68"/>
    <mergeCell ref="B65:I65"/>
    <mergeCell ref="C66:F66"/>
    <mergeCell ref="H66:I66"/>
    <mergeCell ref="F67:I67"/>
    <mergeCell ref="B68:I68"/>
    <mergeCell ref="D60:M60"/>
    <mergeCell ref="N60:P60"/>
    <mergeCell ref="Q60:U60"/>
    <mergeCell ref="D61:M61"/>
    <mergeCell ref="N61:P61"/>
    <mergeCell ref="Q61:U61"/>
    <mergeCell ref="D58:M58"/>
    <mergeCell ref="N58:P58"/>
    <mergeCell ref="Q58:U58"/>
    <mergeCell ref="D59:M59"/>
    <mergeCell ref="N59:P59"/>
    <mergeCell ref="Q59:U59"/>
    <mergeCell ref="A51:Z51"/>
    <mergeCell ref="A52:Z55"/>
    <mergeCell ref="A56:Z56"/>
    <mergeCell ref="D57:M57"/>
    <mergeCell ref="N57:P57"/>
    <mergeCell ref="Q57:U57"/>
    <mergeCell ref="B44:Z44"/>
    <mergeCell ref="A45:A47"/>
    <mergeCell ref="B45:Z45"/>
    <mergeCell ref="B46:Z46"/>
    <mergeCell ref="B47:Z47"/>
    <mergeCell ref="A50:Z50"/>
    <mergeCell ref="R39:S39"/>
    <mergeCell ref="V39:Z39"/>
    <mergeCell ref="B40:F40"/>
    <mergeCell ref="H40:Z40"/>
    <mergeCell ref="A41:A42"/>
    <mergeCell ref="R41:T41"/>
    <mergeCell ref="V41:Z42"/>
    <mergeCell ref="B36:Z36"/>
    <mergeCell ref="B37:Z37"/>
    <mergeCell ref="F38:I38"/>
    <mergeCell ref="J38:K38"/>
    <mergeCell ref="N38:O38"/>
    <mergeCell ref="R38:V38"/>
    <mergeCell ref="W38:X38"/>
    <mergeCell ref="Z32:Z33"/>
    <mergeCell ref="C34:H34"/>
    <mergeCell ref="I34:Y34"/>
    <mergeCell ref="C28:H28"/>
    <mergeCell ref="I28:Y28"/>
    <mergeCell ref="C29:H29"/>
    <mergeCell ref="I29:Y29"/>
    <mergeCell ref="C30:H30"/>
    <mergeCell ref="I30:Y30"/>
    <mergeCell ref="B21:B31"/>
    <mergeCell ref="B32:B34"/>
    <mergeCell ref="I24:Y24"/>
    <mergeCell ref="C25:H25"/>
    <mergeCell ref="I25:Y25"/>
    <mergeCell ref="C26:H26"/>
    <mergeCell ref="I26:Y26"/>
    <mergeCell ref="C27:H27"/>
    <mergeCell ref="I27:Y27"/>
    <mergeCell ref="C31:H31"/>
    <mergeCell ref="I31:Y31"/>
    <mergeCell ref="C32:Y33"/>
    <mergeCell ref="C20:H20"/>
    <mergeCell ref="I20:Y20"/>
    <mergeCell ref="C21:H21"/>
    <mergeCell ref="I21:Y21"/>
    <mergeCell ref="C22:H22"/>
    <mergeCell ref="I22:Y22"/>
    <mergeCell ref="C23:H23"/>
    <mergeCell ref="I23:Y23"/>
    <mergeCell ref="C24:H24"/>
    <mergeCell ref="I16:Y16"/>
    <mergeCell ref="C17:H17"/>
    <mergeCell ref="I17:Y17"/>
    <mergeCell ref="C18:H18"/>
    <mergeCell ref="I18:Y18"/>
    <mergeCell ref="C19:H19"/>
    <mergeCell ref="I19:Y19"/>
    <mergeCell ref="C12:H12"/>
    <mergeCell ref="I12:Y12"/>
    <mergeCell ref="C13:H13"/>
    <mergeCell ref="I13:Y13"/>
    <mergeCell ref="A2:Z3"/>
    <mergeCell ref="B4:Z4"/>
    <mergeCell ref="B5:M5"/>
    <mergeCell ref="N5:Q5"/>
    <mergeCell ref="F6:I6"/>
    <mergeCell ref="J6:K6"/>
    <mergeCell ref="N6:O6"/>
    <mergeCell ref="R6:V6"/>
    <mergeCell ref="B14:B20"/>
    <mergeCell ref="C14:H14"/>
    <mergeCell ref="I14:Y14"/>
    <mergeCell ref="C15:H15"/>
    <mergeCell ref="I15:Y15"/>
    <mergeCell ref="C16:H16"/>
    <mergeCell ref="A7:F7"/>
    <mergeCell ref="B8:H8"/>
    <mergeCell ref="I8:Z8"/>
    <mergeCell ref="C9:H9"/>
    <mergeCell ref="I9:Y9"/>
    <mergeCell ref="B10:B13"/>
    <mergeCell ref="C10:H10"/>
    <mergeCell ref="I10:Y10"/>
    <mergeCell ref="C11:H11"/>
    <mergeCell ref="I11:Y11"/>
  </mergeCells>
  <phoneticPr fontId="4"/>
  <conditionalFormatting sqref="D64 F64">
    <cfRule type="cellIs" dxfId="4" priority="1" stopIfTrue="1" operator="equal">
      <formula>""</formula>
    </cfRule>
  </conditionalFormatting>
  <dataValidations disablePrompts="1" count="2">
    <dataValidation imeMode="off" allowBlank="1" showInputMessage="1" showErrorMessage="1" sqref="D64 F64"/>
    <dataValidation imeMode="hiragana" allowBlank="1" showInputMessage="1" showErrorMessage="1" sqref="JM57:JM61 WVY983096:WVY983100 WMC983096:WMC983100 WCG983096:WCG983100 VSK983096:VSK983100 VIO983096:VIO983100 UYS983096:UYS983100 UOW983096:UOW983100 UFA983096:UFA983100 TVE983096:TVE983100 TLI983096:TLI983100 TBM983096:TBM983100 SRQ983096:SRQ983100 SHU983096:SHU983100 RXY983096:RXY983100 ROC983096:ROC983100 REG983096:REG983100 QUK983096:QUK983100 QKO983096:QKO983100 QAS983096:QAS983100 PQW983096:PQW983100 PHA983096:PHA983100 OXE983096:OXE983100 ONI983096:ONI983100 ODM983096:ODM983100 NTQ983096:NTQ983100 NJU983096:NJU983100 MZY983096:MZY983100 MQC983096:MQC983100 MGG983096:MGG983100 LWK983096:LWK983100 LMO983096:LMO983100 LCS983096:LCS983100 KSW983096:KSW983100 KJA983096:KJA983100 JZE983096:JZE983100 JPI983096:JPI983100 JFM983096:JFM983100 IVQ983096:IVQ983100 ILU983096:ILU983100 IBY983096:IBY983100 HSC983096:HSC983100 HIG983096:HIG983100 GYK983096:GYK983100 GOO983096:GOO983100 GES983096:GES983100 FUW983096:FUW983100 FLA983096:FLA983100 FBE983096:FBE983100 ERI983096:ERI983100 EHM983096:EHM983100 DXQ983096:DXQ983100 DNU983096:DNU983100 DDY983096:DDY983100 CUC983096:CUC983100 CKG983096:CKG983100 CAK983096:CAK983100 BQO983096:BQO983100 BGS983096:BGS983100 AWW983096:AWW983100 ANA983096:ANA983100 ADE983096:ADE983100 TI983096:TI983100 JM983096:JM983100 Q983096:Q983100 WVY917560:WVY917564 WMC917560:WMC917564 WCG917560:WCG917564 VSK917560:VSK917564 VIO917560:VIO917564 UYS917560:UYS917564 UOW917560:UOW917564 UFA917560:UFA917564 TVE917560:TVE917564 TLI917560:TLI917564 TBM917560:TBM917564 SRQ917560:SRQ917564 SHU917560:SHU917564 RXY917560:RXY917564 ROC917560:ROC917564 REG917560:REG917564 QUK917560:QUK917564 QKO917560:QKO917564 QAS917560:QAS917564 PQW917560:PQW917564 PHA917560:PHA917564 OXE917560:OXE917564 ONI917560:ONI917564 ODM917560:ODM917564 NTQ917560:NTQ917564 NJU917560:NJU917564 MZY917560:MZY917564 MQC917560:MQC917564 MGG917560:MGG917564 LWK917560:LWK917564 LMO917560:LMO917564 LCS917560:LCS917564 KSW917560:KSW917564 KJA917560:KJA917564 JZE917560:JZE917564 JPI917560:JPI917564 JFM917560:JFM917564 IVQ917560:IVQ917564 ILU917560:ILU917564 IBY917560:IBY917564 HSC917560:HSC917564 HIG917560:HIG917564 GYK917560:GYK917564 GOO917560:GOO917564 GES917560:GES917564 FUW917560:FUW917564 FLA917560:FLA917564 FBE917560:FBE917564 ERI917560:ERI917564 EHM917560:EHM917564 DXQ917560:DXQ917564 DNU917560:DNU917564 DDY917560:DDY917564 CUC917560:CUC917564 CKG917560:CKG917564 CAK917560:CAK917564 BQO917560:BQO917564 BGS917560:BGS917564 AWW917560:AWW917564 ANA917560:ANA917564 ADE917560:ADE917564 TI917560:TI917564 JM917560:JM917564 Q917560:Q917564 WVY852024:WVY852028 WMC852024:WMC852028 WCG852024:WCG852028 VSK852024:VSK852028 VIO852024:VIO852028 UYS852024:UYS852028 UOW852024:UOW852028 UFA852024:UFA852028 TVE852024:TVE852028 TLI852024:TLI852028 TBM852024:TBM852028 SRQ852024:SRQ852028 SHU852024:SHU852028 RXY852024:RXY852028 ROC852024:ROC852028 REG852024:REG852028 QUK852024:QUK852028 QKO852024:QKO852028 QAS852024:QAS852028 PQW852024:PQW852028 PHA852024:PHA852028 OXE852024:OXE852028 ONI852024:ONI852028 ODM852024:ODM852028 NTQ852024:NTQ852028 NJU852024:NJU852028 MZY852024:MZY852028 MQC852024:MQC852028 MGG852024:MGG852028 LWK852024:LWK852028 LMO852024:LMO852028 LCS852024:LCS852028 KSW852024:KSW852028 KJA852024:KJA852028 JZE852024:JZE852028 JPI852024:JPI852028 JFM852024:JFM852028 IVQ852024:IVQ852028 ILU852024:ILU852028 IBY852024:IBY852028 HSC852024:HSC852028 HIG852024:HIG852028 GYK852024:GYK852028 GOO852024:GOO852028 GES852024:GES852028 FUW852024:FUW852028 FLA852024:FLA852028 FBE852024:FBE852028 ERI852024:ERI852028 EHM852024:EHM852028 DXQ852024:DXQ852028 DNU852024:DNU852028 DDY852024:DDY852028 CUC852024:CUC852028 CKG852024:CKG852028 CAK852024:CAK852028 BQO852024:BQO852028 BGS852024:BGS852028 AWW852024:AWW852028 ANA852024:ANA852028 ADE852024:ADE852028 TI852024:TI852028 JM852024:JM852028 Q852024:Q852028 WVY786488:WVY786492 WMC786488:WMC786492 WCG786488:WCG786492 VSK786488:VSK786492 VIO786488:VIO786492 UYS786488:UYS786492 UOW786488:UOW786492 UFA786488:UFA786492 TVE786488:TVE786492 TLI786488:TLI786492 TBM786488:TBM786492 SRQ786488:SRQ786492 SHU786488:SHU786492 RXY786488:RXY786492 ROC786488:ROC786492 REG786488:REG786492 QUK786488:QUK786492 QKO786488:QKO786492 QAS786488:QAS786492 PQW786488:PQW786492 PHA786488:PHA786492 OXE786488:OXE786492 ONI786488:ONI786492 ODM786488:ODM786492 NTQ786488:NTQ786492 NJU786488:NJU786492 MZY786488:MZY786492 MQC786488:MQC786492 MGG786488:MGG786492 LWK786488:LWK786492 LMO786488:LMO786492 LCS786488:LCS786492 KSW786488:KSW786492 KJA786488:KJA786492 JZE786488:JZE786492 JPI786488:JPI786492 JFM786488:JFM786492 IVQ786488:IVQ786492 ILU786488:ILU786492 IBY786488:IBY786492 HSC786488:HSC786492 HIG786488:HIG786492 GYK786488:GYK786492 GOO786488:GOO786492 GES786488:GES786492 FUW786488:FUW786492 FLA786488:FLA786492 FBE786488:FBE786492 ERI786488:ERI786492 EHM786488:EHM786492 DXQ786488:DXQ786492 DNU786488:DNU786492 DDY786488:DDY786492 CUC786488:CUC786492 CKG786488:CKG786492 CAK786488:CAK786492 BQO786488:BQO786492 BGS786488:BGS786492 AWW786488:AWW786492 ANA786488:ANA786492 ADE786488:ADE786492 TI786488:TI786492 JM786488:JM786492 Q786488:Q786492 WVY720952:WVY720956 WMC720952:WMC720956 WCG720952:WCG720956 VSK720952:VSK720956 VIO720952:VIO720956 UYS720952:UYS720956 UOW720952:UOW720956 UFA720952:UFA720956 TVE720952:TVE720956 TLI720952:TLI720956 TBM720952:TBM720956 SRQ720952:SRQ720956 SHU720952:SHU720956 RXY720952:RXY720956 ROC720952:ROC720956 REG720952:REG720956 QUK720952:QUK720956 QKO720952:QKO720956 QAS720952:QAS720956 PQW720952:PQW720956 PHA720952:PHA720956 OXE720952:OXE720956 ONI720952:ONI720956 ODM720952:ODM720956 NTQ720952:NTQ720956 NJU720952:NJU720956 MZY720952:MZY720956 MQC720952:MQC720956 MGG720952:MGG720956 LWK720952:LWK720956 LMO720952:LMO720956 LCS720952:LCS720956 KSW720952:KSW720956 KJA720952:KJA720956 JZE720952:JZE720956 JPI720952:JPI720956 JFM720952:JFM720956 IVQ720952:IVQ720956 ILU720952:ILU720956 IBY720952:IBY720956 HSC720952:HSC720956 HIG720952:HIG720956 GYK720952:GYK720956 GOO720952:GOO720956 GES720952:GES720956 FUW720952:FUW720956 FLA720952:FLA720956 FBE720952:FBE720956 ERI720952:ERI720956 EHM720952:EHM720956 DXQ720952:DXQ720956 DNU720952:DNU720956 DDY720952:DDY720956 CUC720952:CUC720956 CKG720952:CKG720956 CAK720952:CAK720956 BQO720952:BQO720956 BGS720952:BGS720956 AWW720952:AWW720956 ANA720952:ANA720956 ADE720952:ADE720956 TI720952:TI720956 JM720952:JM720956 Q720952:Q720956 WVY655416:WVY655420 WMC655416:WMC655420 WCG655416:WCG655420 VSK655416:VSK655420 VIO655416:VIO655420 UYS655416:UYS655420 UOW655416:UOW655420 UFA655416:UFA655420 TVE655416:TVE655420 TLI655416:TLI655420 TBM655416:TBM655420 SRQ655416:SRQ655420 SHU655416:SHU655420 RXY655416:RXY655420 ROC655416:ROC655420 REG655416:REG655420 QUK655416:QUK655420 QKO655416:QKO655420 QAS655416:QAS655420 PQW655416:PQW655420 PHA655416:PHA655420 OXE655416:OXE655420 ONI655416:ONI655420 ODM655416:ODM655420 NTQ655416:NTQ655420 NJU655416:NJU655420 MZY655416:MZY655420 MQC655416:MQC655420 MGG655416:MGG655420 LWK655416:LWK655420 LMO655416:LMO655420 LCS655416:LCS655420 KSW655416:KSW655420 KJA655416:KJA655420 JZE655416:JZE655420 JPI655416:JPI655420 JFM655416:JFM655420 IVQ655416:IVQ655420 ILU655416:ILU655420 IBY655416:IBY655420 HSC655416:HSC655420 HIG655416:HIG655420 GYK655416:GYK655420 GOO655416:GOO655420 GES655416:GES655420 FUW655416:FUW655420 FLA655416:FLA655420 FBE655416:FBE655420 ERI655416:ERI655420 EHM655416:EHM655420 DXQ655416:DXQ655420 DNU655416:DNU655420 DDY655416:DDY655420 CUC655416:CUC655420 CKG655416:CKG655420 CAK655416:CAK655420 BQO655416:BQO655420 BGS655416:BGS655420 AWW655416:AWW655420 ANA655416:ANA655420 ADE655416:ADE655420 TI655416:TI655420 JM655416:JM655420 Q655416:Q655420 WVY589880:WVY589884 WMC589880:WMC589884 WCG589880:WCG589884 VSK589880:VSK589884 VIO589880:VIO589884 UYS589880:UYS589884 UOW589880:UOW589884 UFA589880:UFA589884 TVE589880:TVE589884 TLI589880:TLI589884 TBM589880:TBM589884 SRQ589880:SRQ589884 SHU589880:SHU589884 RXY589880:RXY589884 ROC589880:ROC589884 REG589880:REG589884 QUK589880:QUK589884 QKO589880:QKO589884 QAS589880:QAS589884 PQW589880:PQW589884 PHA589880:PHA589884 OXE589880:OXE589884 ONI589880:ONI589884 ODM589880:ODM589884 NTQ589880:NTQ589884 NJU589880:NJU589884 MZY589880:MZY589884 MQC589880:MQC589884 MGG589880:MGG589884 LWK589880:LWK589884 LMO589880:LMO589884 LCS589880:LCS589884 KSW589880:KSW589884 KJA589880:KJA589884 JZE589880:JZE589884 JPI589880:JPI589884 JFM589880:JFM589884 IVQ589880:IVQ589884 ILU589880:ILU589884 IBY589880:IBY589884 HSC589880:HSC589884 HIG589880:HIG589884 GYK589880:GYK589884 GOO589880:GOO589884 GES589880:GES589884 FUW589880:FUW589884 FLA589880:FLA589884 FBE589880:FBE589884 ERI589880:ERI589884 EHM589880:EHM589884 DXQ589880:DXQ589884 DNU589880:DNU589884 DDY589880:DDY589884 CUC589880:CUC589884 CKG589880:CKG589884 CAK589880:CAK589884 BQO589880:BQO589884 BGS589880:BGS589884 AWW589880:AWW589884 ANA589880:ANA589884 ADE589880:ADE589884 TI589880:TI589884 JM589880:JM589884 Q589880:Q589884 WVY524344:WVY524348 WMC524344:WMC524348 WCG524344:WCG524348 VSK524344:VSK524348 VIO524344:VIO524348 UYS524344:UYS524348 UOW524344:UOW524348 UFA524344:UFA524348 TVE524344:TVE524348 TLI524344:TLI524348 TBM524344:TBM524348 SRQ524344:SRQ524348 SHU524344:SHU524348 RXY524344:RXY524348 ROC524344:ROC524348 REG524344:REG524348 QUK524344:QUK524348 QKO524344:QKO524348 QAS524344:QAS524348 PQW524344:PQW524348 PHA524344:PHA524348 OXE524344:OXE524348 ONI524344:ONI524348 ODM524344:ODM524348 NTQ524344:NTQ524348 NJU524344:NJU524348 MZY524344:MZY524348 MQC524344:MQC524348 MGG524344:MGG524348 LWK524344:LWK524348 LMO524344:LMO524348 LCS524344:LCS524348 KSW524344:KSW524348 KJA524344:KJA524348 JZE524344:JZE524348 JPI524344:JPI524348 JFM524344:JFM524348 IVQ524344:IVQ524348 ILU524344:ILU524348 IBY524344:IBY524348 HSC524344:HSC524348 HIG524344:HIG524348 GYK524344:GYK524348 GOO524344:GOO524348 GES524344:GES524348 FUW524344:FUW524348 FLA524344:FLA524348 FBE524344:FBE524348 ERI524344:ERI524348 EHM524344:EHM524348 DXQ524344:DXQ524348 DNU524344:DNU524348 DDY524344:DDY524348 CUC524344:CUC524348 CKG524344:CKG524348 CAK524344:CAK524348 BQO524344:BQO524348 BGS524344:BGS524348 AWW524344:AWW524348 ANA524344:ANA524348 ADE524344:ADE524348 TI524344:TI524348 JM524344:JM524348 Q524344:Q524348 WVY458808:WVY458812 WMC458808:WMC458812 WCG458808:WCG458812 VSK458808:VSK458812 VIO458808:VIO458812 UYS458808:UYS458812 UOW458808:UOW458812 UFA458808:UFA458812 TVE458808:TVE458812 TLI458808:TLI458812 TBM458808:TBM458812 SRQ458808:SRQ458812 SHU458808:SHU458812 RXY458808:RXY458812 ROC458808:ROC458812 REG458808:REG458812 QUK458808:QUK458812 QKO458808:QKO458812 QAS458808:QAS458812 PQW458808:PQW458812 PHA458808:PHA458812 OXE458808:OXE458812 ONI458808:ONI458812 ODM458808:ODM458812 NTQ458808:NTQ458812 NJU458808:NJU458812 MZY458808:MZY458812 MQC458808:MQC458812 MGG458808:MGG458812 LWK458808:LWK458812 LMO458808:LMO458812 LCS458808:LCS458812 KSW458808:KSW458812 KJA458808:KJA458812 JZE458808:JZE458812 JPI458808:JPI458812 JFM458808:JFM458812 IVQ458808:IVQ458812 ILU458808:ILU458812 IBY458808:IBY458812 HSC458808:HSC458812 HIG458808:HIG458812 GYK458808:GYK458812 GOO458808:GOO458812 GES458808:GES458812 FUW458808:FUW458812 FLA458808:FLA458812 FBE458808:FBE458812 ERI458808:ERI458812 EHM458808:EHM458812 DXQ458808:DXQ458812 DNU458808:DNU458812 DDY458808:DDY458812 CUC458808:CUC458812 CKG458808:CKG458812 CAK458808:CAK458812 BQO458808:BQO458812 BGS458808:BGS458812 AWW458808:AWW458812 ANA458808:ANA458812 ADE458808:ADE458812 TI458808:TI458812 JM458808:JM458812 Q458808:Q458812 WVY393272:WVY393276 WMC393272:WMC393276 WCG393272:WCG393276 VSK393272:VSK393276 VIO393272:VIO393276 UYS393272:UYS393276 UOW393272:UOW393276 UFA393272:UFA393276 TVE393272:TVE393276 TLI393272:TLI393276 TBM393272:TBM393276 SRQ393272:SRQ393276 SHU393272:SHU393276 RXY393272:RXY393276 ROC393272:ROC393276 REG393272:REG393276 QUK393272:QUK393276 QKO393272:QKO393276 QAS393272:QAS393276 PQW393272:PQW393276 PHA393272:PHA393276 OXE393272:OXE393276 ONI393272:ONI393276 ODM393272:ODM393276 NTQ393272:NTQ393276 NJU393272:NJU393276 MZY393272:MZY393276 MQC393272:MQC393276 MGG393272:MGG393276 LWK393272:LWK393276 LMO393272:LMO393276 LCS393272:LCS393276 KSW393272:KSW393276 KJA393272:KJA393276 JZE393272:JZE393276 JPI393272:JPI393276 JFM393272:JFM393276 IVQ393272:IVQ393276 ILU393272:ILU393276 IBY393272:IBY393276 HSC393272:HSC393276 HIG393272:HIG393276 GYK393272:GYK393276 GOO393272:GOO393276 GES393272:GES393276 FUW393272:FUW393276 FLA393272:FLA393276 FBE393272:FBE393276 ERI393272:ERI393276 EHM393272:EHM393276 DXQ393272:DXQ393276 DNU393272:DNU393276 DDY393272:DDY393276 CUC393272:CUC393276 CKG393272:CKG393276 CAK393272:CAK393276 BQO393272:BQO393276 BGS393272:BGS393276 AWW393272:AWW393276 ANA393272:ANA393276 ADE393272:ADE393276 TI393272:TI393276 JM393272:JM393276 Q393272:Q393276 WVY327736:WVY327740 WMC327736:WMC327740 WCG327736:WCG327740 VSK327736:VSK327740 VIO327736:VIO327740 UYS327736:UYS327740 UOW327736:UOW327740 UFA327736:UFA327740 TVE327736:TVE327740 TLI327736:TLI327740 TBM327736:TBM327740 SRQ327736:SRQ327740 SHU327736:SHU327740 RXY327736:RXY327740 ROC327736:ROC327740 REG327736:REG327740 QUK327736:QUK327740 QKO327736:QKO327740 QAS327736:QAS327740 PQW327736:PQW327740 PHA327736:PHA327740 OXE327736:OXE327740 ONI327736:ONI327740 ODM327736:ODM327740 NTQ327736:NTQ327740 NJU327736:NJU327740 MZY327736:MZY327740 MQC327736:MQC327740 MGG327736:MGG327740 LWK327736:LWK327740 LMO327736:LMO327740 LCS327736:LCS327740 KSW327736:KSW327740 KJA327736:KJA327740 JZE327736:JZE327740 JPI327736:JPI327740 JFM327736:JFM327740 IVQ327736:IVQ327740 ILU327736:ILU327740 IBY327736:IBY327740 HSC327736:HSC327740 HIG327736:HIG327740 GYK327736:GYK327740 GOO327736:GOO327740 GES327736:GES327740 FUW327736:FUW327740 FLA327736:FLA327740 FBE327736:FBE327740 ERI327736:ERI327740 EHM327736:EHM327740 DXQ327736:DXQ327740 DNU327736:DNU327740 DDY327736:DDY327740 CUC327736:CUC327740 CKG327736:CKG327740 CAK327736:CAK327740 BQO327736:BQO327740 BGS327736:BGS327740 AWW327736:AWW327740 ANA327736:ANA327740 ADE327736:ADE327740 TI327736:TI327740 JM327736:JM327740 Q327736:Q327740 WVY262200:WVY262204 WMC262200:WMC262204 WCG262200:WCG262204 VSK262200:VSK262204 VIO262200:VIO262204 UYS262200:UYS262204 UOW262200:UOW262204 UFA262200:UFA262204 TVE262200:TVE262204 TLI262200:TLI262204 TBM262200:TBM262204 SRQ262200:SRQ262204 SHU262200:SHU262204 RXY262200:RXY262204 ROC262200:ROC262204 REG262200:REG262204 QUK262200:QUK262204 QKO262200:QKO262204 QAS262200:QAS262204 PQW262200:PQW262204 PHA262200:PHA262204 OXE262200:OXE262204 ONI262200:ONI262204 ODM262200:ODM262204 NTQ262200:NTQ262204 NJU262200:NJU262204 MZY262200:MZY262204 MQC262200:MQC262204 MGG262200:MGG262204 LWK262200:LWK262204 LMO262200:LMO262204 LCS262200:LCS262204 KSW262200:KSW262204 KJA262200:KJA262204 JZE262200:JZE262204 JPI262200:JPI262204 JFM262200:JFM262204 IVQ262200:IVQ262204 ILU262200:ILU262204 IBY262200:IBY262204 HSC262200:HSC262204 HIG262200:HIG262204 GYK262200:GYK262204 GOO262200:GOO262204 GES262200:GES262204 FUW262200:FUW262204 FLA262200:FLA262204 FBE262200:FBE262204 ERI262200:ERI262204 EHM262200:EHM262204 DXQ262200:DXQ262204 DNU262200:DNU262204 DDY262200:DDY262204 CUC262200:CUC262204 CKG262200:CKG262204 CAK262200:CAK262204 BQO262200:BQO262204 BGS262200:BGS262204 AWW262200:AWW262204 ANA262200:ANA262204 ADE262200:ADE262204 TI262200:TI262204 JM262200:JM262204 Q262200:Q262204 WVY196664:WVY196668 WMC196664:WMC196668 WCG196664:WCG196668 VSK196664:VSK196668 VIO196664:VIO196668 UYS196664:UYS196668 UOW196664:UOW196668 UFA196664:UFA196668 TVE196664:TVE196668 TLI196664:TLI196668 TBM196664:TBM196668 SRQ196664:SRQ196668 SHU196664:SHU196668 RXY196664:RXY196668 ROC196664:ROC196668 REG196664:REG196668 QUK196664:QUK196668 QKO196664:QKO196668 QAS196664:QAS196668 PQW196664:PQW196668 PHA196664:PHA196668 OXE196664:OXE196668 ONI196664:ONI196668 ODM196664:ODM196668 NTQ196664:NTQ196668 NJU196664:NJU196668 MZY196664:MZY196668 MQC196664:MQC196668 MGG196664:MGG196668 LWK196664:LWK196668 LMO196664:LMO196668 LCS196664:LCS196668 KSW196664:KSW196668 KJA196664:KJA196668 JZE196664:JZE196668 JPI196664:JPI196668 JFM196664:JFM196668 IVQ196664:IVQ196668 ILU196664:ILU196668 IBY196664:IBY196668 HSC196664:HSC196668 HIG196664:HIG196668 GYK196664:GYK196668 GOO196664:GOO196668 GES196664:GES196668 FUW196664:FUW196668 FLA196664:FLA196668 FBE196664:FBE196668 ERI196664:ERI196668 EHM196664:EHM196668 DXQ196664:DXQ196668 DNU196664:DNU196668 DDY196664:DDY196668 CUC196664:CUC196668 CKG196664:CKG196668 CAK196664:CAK196668 BQO196664:BQO196668 BGS196664:BGS196668 AWW196664:AWW196668 ANA196664:ANA196668 ADE196664:ADE196668 TI196664:TI196668 JM196664:JM196668 Q196664:Q196668 WVY131128:WVY131132 WMC131128:WMC131132 WCG131128:WCG131132 VSK131128:VSK131132 VIO131128:VIO131132 UYS131128:UYS131132 UOW131128:UOW131132 UFA131128:UFA131132 TVE131128:TVE131132 TLI131128:TLI131132 TBM131128:TBM131132 SRQ131128:SRQ131132 SHU131128:SHU131132 RXY131128:RXY131132 ROC131128:ROC131132 REG131128:REG131132 QUK131128:QUK131132 QKO131128:QKO131132 QAS131128:QAS131132 PQW131128:PQW131132 PHA131128:PHA131132 OXE131128:OXE131132 ONI131128:ONI131132 ODM131128:ODM131132 NTQ131128:NTQ131132 NJU131128:NJU131132 MZY131128:MZY131132 MQC131128:MQC131132 MGG131128:MGG131132 LWK131128:LWK131132 LMO131128:LMO131132 LCS131128:LCS131132 KSW131128:KSW131132 KJA131128:KJA131132 JZE131128:JZE131132 JPI131128:JPI131132 JFM131128:JFM131132 IVQ131128:IVQ131132 ILU131128:ILU131132 IBY131128:IBY131132 HSC131128:HSC131132 HIG131128:HIG131132 GYK131128:GYK131132 GOO131128:GOO131132 GES131128:GES131132 FUW131128:FUW131132 FLA131128:FLA131132 FBE131128:FBE131132 ERI131128:ERI131132 EHM131128:EHM131132 DXQ131128:DXQ131132 DNU131128:DNU131132 DDY131128:DDY131132 CUC131128:CUC131132 CKG131128:CKG131132 CAK131128:CAK131132 BQO131128:BQO131132 BGS131128:BGS131132 AWW131128:AWW131132 ANA131128:ANA131132 ADE131128:ADE131132 TI131128:TI131132 JM131128:JM131132 Q131128:Q131132 WVY65592:WVY65596 WMC65592:WMC65596 WCG65592:WCG65596 VSK65592:VSK65596 VIO65592:VIO65596 UYS65592:UYS65596 UOW65592:UOW65596 UFA65592:UFA65596 TVE65592:TVE65596 TLI65592:TLI65596 TBM65592:TBM65596 SRQ65592:SRQ65596 SHU65592:SHU65596 RXY65592:RXY65596 ROC65592:ROC65596 REG65592:REG65596 QUK65592:QUK65596 QKO65592:QKO65596 QAS65592:QAS65596 PQW65592:PQW65596 PHA65592:PHA65596 OXE65592:OXE65596 ONI65592:ONI65596 ODM65592:ODM65596 NTQ65592:NTQ65596 NJU65592:NJU65596 MZY65592:MZY65596 MQC65592:MQC65596 MGG65592:MGG65596 LWK65592:LWK65596 LMO65592:LMO65596 LCS65592:LCS65596 KSW65592:KSW65596 KJA65592:KJA65596 JZE65592:JZE65596 JPI65592:JPI65596 JFM65592:JFM65596 IVQ65592:IVQ65596 ILU65592:ILU65596 IBY65592:IBY65596 HSC65592:HSC65596 HIG65592:HIG65596 GYK65592:GYK65596 GOO65592:GOO65596 GES65592:GES65596 FUW65592:FUW65596 FLA65592:FLA65596 FBE65592:FBE65596 ERI65592:ERI65596 EHM65592:EHM65596 DXQ65592:DXQ65596 DNU65592:DNU65596 DDY65592:DDY65596 CUC65592:CUC65596 CKG65592:CKG65596 CAK65592:CAK65596 BQO65592:BQO65596 BGS65592:BGS65596 AWW65592:AWW65596 ANA65592:ANA65596 ADE65592:ADE65596 TI65592:TI65596 JM65592:JM65596 Q65592:Q65596 WVY57:WVY61 WMC57:WMC61 WCG57:WCG61 VSK57:VSK61 VIO57:VIO61 UYS57:UYS61 UOW57:UOW61 UFA57:UFA61 TVE57:TVE61 TLI57:TLI61 TBM57:TBM61 SRQ57:SRQ61 SHU57:SHU61 RXY57:RXY61 ROC57:ROC61 REG57:REG61 QUK57:QUK61 QKO57:QKO61 QAS57:QAS61 PQW57:PQW61 PHA57:PHA61 OXE57:OXE61 ONI57:ONI61 ODM57:ODM61 NTQ57:NTQ61 NJU57:NJU61 MZY57:MZY61 MQC57:MQC61 MGG57:MGG61 LWK57:LWK61 LMO57:LMO61 LCS57:LCS61 KSW57:KSW61 KJA57:KJA61 JZE57:JZE61 JPI57:JPI61 JFM57:JFM61 IVQ57:IVQ61 ILU57:ILU61 IBY57:IBY61 HSC57:HSC61 HIG57:HIG61 GYK57:GYK61 GOO57:GOO61 GES57:GES61 FUW57:FUW61 FLA57:FLA61 FBE57:FBE61 ERI57:ERI61 EHM57:EHM61 DXQ57:DXQ61 DNU57:DNU61 DDY57:DDY61 CUC57:CUC61 CKG57:CKG61 CAK57:CAK61 BQO57:BQO61 BGS57:BGS61 AWW57:AWW61 ANA57:ANA61 ADE57:ADE61 TI57:TI61 Q57:Q61"/>
  </dataValidations>
  <printOptions horizontalCentered="1" verticalCentered="1"/>
  <pageMargins left="0.31496062992125984" right="0.11811023622047245" top="0" bottom="0" header="0" footer="0"/>
  <pageSetup paperSize="9" scale="56" orientation="portrait" r:id="rId1"/>
  <headerFooter scaleWithDoc="0"/>
  <rowBreaks count="1" manualBreakCount="1">
    <brk id="4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76200</xdr:colOff>
                    <xdr:row>68</xdr:row>
                    <xdr:rowOff>38100</xdr:rowOff>
                  </from>
                  <to>
                    <xdr:col>19</xdr:col>
                    <xdr:colOff>180975</xdr:colOff>
                    <xdr:row>68</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85725</xdr:colOff>
                    <xdr:row>68</xdr:row>
                    <xdr:rowOff>285750</xdr:rowOff>
                  </from>
                  <to>
                    <xdr:col>19</xdr:col>
                    <xdr:colOff>190500</xdr:colOff>
                    <xdr:row>68</xdr:row>
                    <xdr:rowOff>447675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76200</xdr:colOff>
                    <xdr:row>76</xdr:row>
                    <xdr:rowOff>28575</xdr:rowOff>
                  </from>
                  <to>
                    <xdr:col>19</xdr:col>
                    <xdr:colOff>180975</xdr:colOff>
                    <xdr:row>76</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76</xdr:row>
                    <xdr:rowOff>238125</xdr:rowOff>
                  </from>
                  <to>
                    <xdr:col>19</xdr:col>
                    <xdr:colOff>180975</xdr:colOff>
                    <xdr:row>76</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8"/>
  <sheetViews>
    <sheetView showZeros="0" view="pageBreakPreview" zoomScale="55" zoomScaleNormal="85" zoomScaleSheetLayoutView="55" workbookViewId="0">
      <selection activeCell="C20" sqref="C20:H20"/>
    </sheetView>
  </sheetViews>
  <sheetFormatPr defaultRowHeight="13.5" x14ac:dyDescent="0.15"/>
  <cols>
    <col min="1" max="1" width="18.875" style="2" customWidth="1"/>
    <col min="2" max="2" width="5.375" style="2" customWidth="1"/>
    <col min="3" max="5" width="5" style="2" customWidth="1"/>
    <col min="6" max="6" width="11" style="2" customWidth="1"/>
    <col min="7" max="7" width="2.625" style="2" customWidth="1"/>
    <col min="8" max="8" width="5.375" style="2" customWidth="1"/>
    <col min="9" max="9" width="10.125" style="2" customWidth="1"/>
    <col min="10" max="10" width="3" style="2" customWidth="1"/>
    <col min="11" max="11" width="2.75" style="2" customWidth="1"/>
    <col min="12" max="13" width="2.125" style="2" customWidth="1"/>
    <col min="14" max="14" width="3.75" style="2" customWidth="1"/>
    <col min="15" max="15" width="6" style="2" customWidth="1"/>
    <col min="16" max="16" width="4.25" style="2" customWidth="1"/>
    <col min="17" max="17" width="3.25" style="2" customWidth="1"/>
    <col min="18" max="18" width="2.125" style="2" customWidth="1"/>
    <col min="19" max="19" width="2.625" style="2" customWidth="1"/>
    <col min="20" max="21" width="8.25" style="2" customWidth="1"/>
    <col min="22" max="22" width="9.5" style="2" customWidth="1"/>
    <col min="23" max="25" width="8.25" style="2" customWidth="1"/>
    <col min="26" max="26" width="9.625" style="2" customWidth="1"/>
    <col min="27" max="256" width="9" style="3"/>
    <col min="257" max="257" width="18.875" style="3" customWidth="1"/>
    <col min="258" max="258" width="5.375" style="3" customWidth="1"/>
    <col min="259" max="261" width="5" style="3" customWidth="1"/>
    <col min="262" max="262" width="11" style="3" customWidth="1"/>
    <col min="263" max="263" width="2.625" style="3" customWidth="1"/>
    <col min="264" max="264" width="5.375" style="3" customWidth="1"/>
    <col min="265" max="265" width="10.125" style="3" customWidth="1"/>
    <col min="266" max="266" width="3" style="3" customWidth="1"/>
    <col min="267" max="267" width="2.75" style="3" customWidth="1"/>
    <col min="268" max="269" width="2.125" style="3" customWidth="1"/>
    <col min="270" max="270" width="3.75" style="3" customWidth="1"/>
    <col min="271" max="271" width="6" style="3" customWidth="1"/>
    <col min="272" max="272" width="4.25" style="3" customWidth="1"/>
    <col min="273" max="273" width="3.25" style="3" customWidth="1"/>
    <col min="274" max="274" width="2.125" style="3" customWidth="1"/>
    <col min="275" max="275" width="2.625" style="3" customWidth="1"/>
    <col min="276" max="277" width="8.25" style="3" customWidth="1"/>
    <col min="278" max="278" width="9.5" style="3" customWidth="1"/>
    <col min="279" max="281" width="8.25" style="3" customWidth="1"/>
    <col min="282" max="282" width="9.625" style="3" customWidth="1"/>
    <col min="283" max="512" width="9" style="3"/>
    <col min="513" max="513" width="18.875" style="3" customWidth="1"/>
    <col min="514" max="514" width="5.375" style="3" customWidth="1"/>
    <col min="515" max="517" width="5" style="3" customWidth="1"/>
    <col min="518" max="518" width="11" style="3" customWidth="1"/>
    <col min="519" max="519" width="2.625" style="3" customWidth="1"/>
    <col min="520" max="520" width="5.375" style="3" customWidth="1"/>
    <col min="521" max="521" width="10.125" style="3" customWidth="1"/>
    <col min="522" max="522" width="3" style="3" customWidth="1"/>
    <col min="523" max="523" width="2.75" style="3" customWidth="1"/>
    <col min="524" max="525" width="2.125" style="3" customWidth="1"/>
    <col min="526" max="526" width="3.75" style="3" customWidth="1"/>
    <col min="527" max="527" width="6" style="3" customWidth="1"/>
    <col min="528" max="528" width="4.25" style="3" customWidth="1"/>
    <col min="529" max="529" width="3.25" style="3" customWidth="1"/>
    <col min="530" max="530" width="2.125" style="3" customWidth="1"/>
    <col min="531" max="531" width="2.625" style="3" customWidth="1"/>
    <col min="532" max="533" width="8.25" style="3" customWidth="1"/>
    <col min="534" max="534" width="9.5" style="3" customWidth="1"/>
    <col min="535" max="537" width="8.25" style="3" customWidth="1"/>
    <col min="538" max="538" width="9.625" style="3" customWidth="1"/>
    <col min="539" max="768" width="9" style="3"/>
    <col min="769" max="769" width="18.875" style="3" customWidth="1"/>
    <col min="770" max="770" width="5.375" style="3" customWidth="1"/>
    <col min="771" max="773" width="5" style="3" customWidth="1"/>
    <col min="774" max="774" width="11" style="3" customWidth="1"/>
    <col min="775" max="775" width="2.625" style="3" customWidth="1"/>
    <col min="776" max="776" width="5.375" style="3" customWidth="1"/>
    <col min="777" max="777" width="10.125" style="3" customWidth="1"/>
    <col min="778" max="778" width="3" style="3" customWidth="1"/>
    <col min="779" max="779" width="2.75" style="3" customWidth="1"/>
    <col min="780" max="781" width="2.125" style="3" customWidth="1"/>
    <col min="782" max="782" width="3.75" style="3" customWidth="1"/>
    <col min="783" max="783" width="6" style="3" customWidth="1"/>
    <col min="784" max="784" width="4.25" style="3" customWidth="1"/>
    <col min="785" max="785" width="3.25" style="3" customWidth="1"/>
    <col min="786" max="786" width="2.125" style="3" customWidth="1"/>
    <col min="787" max="787" width="2.625" style="3" customWidth="1"/>
    <col min="788" max="789" width="8.25" style="3" customWidth="1"/>
    <col min="790" max="790" width="9.5" style="3" customWidth="1"/>
    <col min="791" max="793" width="8.25" style="3" customWidth="1"/>
    <col min="794" max="794" width="9.625" style="3" customWidth="1"/>
    <col min="795" max="1024" width="9" style="3"/>
    <col min="1025" max="1025" width="18.875" style="3" customWidth="1"/>
    <col min="1026" max="1026" width="5.375" style="3" customWidth="1"/>
    <col min="1027" max="1029" width="5" style="3" customWidth="1"/>
    <col min="1030" max="1030" width="11" style="3" customWidth="1"/>
    <col min="1031" max="1031" width="2.625" style="3" customWidth="1"/>
    <col min="1032" max="1032" width="5.375" style="3" customWidth="1"/>
    <col min="1033" max="1033" width="10.125" style="3" customWidth="1"/>
    <col min="1034" max="1034" width="3" style="3" customWidth="1"/>
    <col min="1035" max="1035" width="2.75" style="3" customWidth="1"/>
    <col min="1036" max="1037" width="2.125" style="3" customWidth="1"/>
    <col min="1038" max="1038" width="3.75" style="3" customWidth="1"/>
    <col min="1039" max="1039" width="6" style="3" customWidth="1"/>
    <col min="1040" max="1040" width="4.25" style="3" customWidth="1"/>
    <col min="1041" max="1041" width="3.25" style="3" customWidth="1"/>
    <col min="1042" max="1042" width="2.125" style="3" customWidth="1"/>
    <col min="1043" max="1043" width="2.625" style="3" customWidth="1"/>
    <col min="1044" max="1045" width="8.25" style="3" customWidth="1"/>
    <col min="1046" max="1046" width="9.5" style="3" customWidth="1"/>
    <col min="1047" max="1049" width="8.25" style="3" customWidth="1"/>
    <col min="1050" max="1050" width="9.625" style="3" customWidth="1"/>
    <col min="1051" max="1280" width="9" style="3"/>
    <col min="1281" max="1281" width="18.875" style="3" customWidth="1"/>
    <col min="1282" max="1282" width="5.375" style="3" customWidth="1"/>
    <col min="1283" max="1285" width="5" style="3" customWidth="1"/>
    <col min="1286" max="1286" width="11" style="3" customWidth="1"/>
    <col min="1287" max="1287" width="2.625" style="3" customWidth="1"/>
    <col min="1288" max="1288" width="5.375" style="3" customWidth="1"/>
    <col min="1289" max="1289" width="10.125" style="3" customWidth="1"/>
    <col min="1290" max="1290" width="3" style="3" customWidth="1"/>
    <col min="1291" max="1291" width="2.75" style="3" customWidth="1"/>
    <col min="1292" max="1293" width="2.125" style="3" customWidth="1"/>
    <col min="1294" max="1294" width="3.75" style="3" customWidth="1"/>
    <col min="1295" max="1295" width="6" style="3" customWidth="1"/>
    <col min="1296" max="1296" width="4.25" style="3" customWidth="1"/>
    <col min="1297" max="1297" width="3.25" style="3" customWidth="1"/>
    <col min="1298" max="1298" width="2.125" style="3" customWidth="1"/>
    <col min="1299" max="1299" width="2.625" style="3" customWidth="1"/>
    <col min="1300" max="1301" width="8.25" style="3" customWidth="1"/>
    <col min="1302" max="1302" width="9.5" style="3" customWidth="1"/>
    <col min="1303" max="1305" width="8.25" style="3" customWidth="1"/>
    <col min="1306" max="1306" width="9.625" style="3" customWidth="1"/>
    <col min="1307" max="1536" width="9" style="3"/>
    <col min="1537" max="1537" width="18.875" style="3" customWidth="1"/>
    <col min="1538" max="1538" width="5.375" style="3" customWidth="1"/>
    <col min="1539" max="1541" width="5" style="3" customWidth="1"/>
    <col min="1542" max="1542" width="11" style="3" customWidth="1"/>
    <col min="1543" max="1543" width="2.625" style="3" customWidth="1"/>
    <col min="1544" max="1544" width="5.375" style="3" customWidth="1"/>
    <col min="1545" max="1545" width="10.125" style="3" customWidth="1"/>
    <col min="1546" max="1546" width="3" style="3" customWidth="1"/>
    <col min="1547" max="1547" width="2.75" style="3" customWidth="1"/>
    <col min="1548" max="1549" width="2.125" style="3" customWidth="1"/>
    <col min="1550" max="1550" width="3.75" style="3" customWidth="1"/>
    <col min="1551" max="1551" width="6" style="3" customWidth="1"/>
    <col min="1552" max="1552" width="4.25" style="3" customWidth="1"/>
    <col min="1553" max="1553" width="3.25" style="3" customWidth="1"/>
    <col min="1554" max="1554" width="2.125" style="3" customWidth="1"/>
    <col min="1555" max="1555" width="2.625" style="3" customWidth="1"/>
    <col min="1556" max="1557" width="8.25" style="3" customWidth="1"/>
    <col min="1558" max="1558" width="9.5" style="3" customWidth="1"/>
    <col min="1559" max="1561" width="8.25" style="3" customWidth="1"/>
    <col min="1562" max="1562" width="9.625" style="3" customWidth="1"/>
    <col min="1563" max="1792" width="9" style="3"/>
    <col min="1793" max="1793" width="18.875" style="3" customWidth="1"/>
    <col min="1794" max="1794" width="5.375" style="3" customWidth="1"/>
    <col min="1795" max="1797" width="5" style="3" customWidth="1"/>
    <col min="1798" max="1798" width="11" style="3" customWidth="1"/>
    <col min="1799" max="1799" width="2.625" style="3" customWidth="1"/>
    <col min="1800" max="1800" width="5.375" style="3" customWidth="1"/>
    <col min="1801" max="1801" width="10.125" style="3" customWidth="1"/>
    <col min="1802" max="1802" width="3" style="3" customWidth="1"/>
    <col min="1803" max="1803" width="2.75" style="3" customWidth="1"/>
    <col min="1804" max="1805" width="2.125" style="3" customWidth="1"/>
    <col min="1806" max="1806" width="3.75" style="3" customWidth="1"/>
    <col min="1807" max="1807" width="6" style="3" customWidth="1"/>
    <col min="1808" max="1808" width="4.25" style="3" customWidth="1"/>
    <col min="1809" max="1809" width="3.25" style="3" customWidth="1"/>
    <col min="1810" max="1810" width="2.125" style="3" customWidth="1"/>
    <col min="1811" max="1811" width="2.625" style="3" customWidth="1"/>
    <col min="1812" max="1813" width="8.25" style="3" customWidth="1"/>
    <col min="1814" max="1814" width="9.5" style="3" customWidth="1"/>
    <col min="1815" max="1817" width="8.25" style="3" customWidth="1"/>
    <col min="1818" max="1818" width="9.625" style="3" customWidth="1"/>
    <col min="1819" max="2048" width="9" style="3"/>
    <col min="2049" max="2049" width="18.875" style="3" customWidth="1"/>
    <col min="2050" max="2050" width="5.375" style="3" customWidth="1"/>
    <col min="2051" max="2053" width="5" style="3" customWidth="1"/>
    <col min="2054" max="2054" width="11" style="3" customWidth="1"/>
    <col min="2055" max="2055" width="2.625" style="3" customWidth="1"/>
    <col min="2056" max="2056" width="5.375" style="3" customWidth="1"/>
    <col min="2057" max="2057" width="10.125" style="3" customWidth="1"/>
    <col min="2058" max="2058" width="3" style="3" customWidth="1"/>
    <col min="2059" max="2059" width="2.75" style="3" customWidth="1"/>
    <col min="2060" max="2061" width="2.125" style="3" customWidth="1"/>
    <col min="2062" max="2062" width="3.75" style="3" customWidth="1"/>
    <col min="2063" max="2063" width="6" style="3" customWidth="1"/>
    <col min="2064" max="2064" width="4.25" style="3" customWidth="1"/>
    <col min="2065" max="2065" width="3.25" style="3" customWidth="1"/>
    <col min="2066" max="2066" width="2.125" style="3" customWidth="1"/>
    <col min="2067" max="2067" width="2.625" style="3" customWidth="1"/>
    <col min="2068" max="2069" width="8.25" style="3" customWidth="1"/>
    <col min="2070" max="2070" width="9.5" style="3" customWidth="1"/>
    <col min="2071" max="2073" width="8.25" style="3" customWidth="1"/>
    <col min="2074" max="2074" width="9.625" style="3" customWidth="1"/>
    <col min="2075" max="2304" width="9" style="3"/>
    <col min="2305" max="2305" width="18.875" style="3" customWidth="1"/>
    <col min="2306" max="2306" width="5.375" style="3" customWidth="1"/>
    <col min="2307" max="2309" width="5" style="3" customWidth="1"/>
    <col min="2310" max="2310" width="11" style="3" customWidth="1"/>
    <col min="2311" max="2311" width="2.625" style="3" customWidth="1"/>
    <col min="2312" max="2312" width="5.375" style="3" customWidth="1"/>
    <col min="2313" max="2313" width="10.125" style="3" customWidth="1"/>
    <col min="2314" max="2314" width="3" style="3" customWidth="1"/>
    <col min="2315" max="2315" width="2.75" style="3" customWidth="1"/>
    <col min="2316" max="2317" width="2.125" style="3" customWidth="1"/>
    <col min="2318" max="2318" width="3.75" style="3" customWidth="1"/>
    <col min="2319" max="2319" width="6" style="3" customWidth="1"/>
    <col min="2320" max="2320" width="4.25" style="3" customWidth="1"/>
    <col min="2321" max="2321" width="3.25" style="3" customWidth="1"/>
    <col min="2322" max="2322" width="2.125" style="3" customWidth="1"/>
    <col min="2323" max="2323" width="2.625" style="3" customWidth="1"/>
    <col min="2324" max="2325" width="8.25" style="3" customWidth="1"/>
    <col min="2326" max="2326" width="9.5" style="3" customWidth="1"/>
    <col min="2327" max="2329" width="8.25" style="3" customWidth="1"/>
    <col min="2330" max="2330" width="9.625" style="3" customWidth="1"/>
    <col min="2331" max="2560" width="9" style="3"/>
    <col min="2561" max="2561" width="18.875" style="3" customWidth="1"/>
    <col min="2562" max="2562" width="5.375" style="3" customWidth="1"/>
    <col min="2563" max="2565" width="5" style="3" customWidth="1"/>
    <col min="2566" max="2566" width="11" style="3" customWidth="1"/>
    <col min="2567" max="2567" width="2.625" style="3" customWidth="1"/>
    <col min="2568" max="2568" width="5.375" style="3" customWidth="1"/>
    <col min="2569" max="2569" width="10.125" style="3" customWidth="1"/>
    <col min="2570" max="2570" width="3" style="3" customWidth="1"/>
    <col min="2571" max="2571" width="2.75" style="3" customWidth="1"/>
    <col min="2572" max="2573" width="2.125" style="3" customWidth="1"/>
    <col min="2574" max="2574" width="3.75" style="3" customWidth="1"/>
    <col min="2575" max="2575" width="6" style="3" customWidth="1"/>
    <col min="2576" max="2576" width="4.25" style="3" customWidth="1"/>
    <col min="2577" max="2577" width="3.25" style="3" customWidth="1"/>
    <col min="2578" max="2578" width="2.125" style="3" customWidth="1"/>
    <col min="2579" max="2579" width="2.625" style="3" customWidth="1"/>
    <col min="2580" max="2581" width="8.25" style="3" customWidth="1"/>
    <col min="2582" max="2582" width="9.5" style="3" customWidth="1"/>
    <col min="2583" max="2585" width="8.25" style="3" customWidth="1"/>
    <col min="2586" max="2586" width="9.625" style="3" customWidth="1"/>
    <col min="2587" max="2816" width="9" style="3"/>
    <col min="2817" max="2817" width="18.875" style="3" customWidth="1"/>
    <col min="2818" max="2818" width="5.375" style="3" customWidth="1"/>
    <col min="2819" max="2821" width="5" style="3" customWidth="1"/>
    <col min="2822" max="2822" width="11" style="3" customWidth="1"/>
    <col min="2823" max="2823" width="2.625" style="3" customWidth="1"/>
    <col min="2824" max="2824" width="5.375" style="3" customWidth="1"/>
    <col min="2825" max="2825" width="10.125" style="3" customWidth="1"/>
    <col min="2826" max="2826" width="3" style="3" customWidth="1"/>
    <col min="2827" max="2827" width="2.75" style="3" customWidth="1"/>
    <col min="2828" max="2829" width="2.125" style="3" customWidth="1"/>
    <col min="2830" max="2830" width="3.75" style="3" customWidth="1"/>
    <col min="2831" max="2831" width="6" style="3" customWidth="1"/>
    <col min="2832" max="2832" width="4.25" style="3" customWidth="1"/>
    <col min="2833" max="2833" width="3.25" style="3" customWidth="1"/>
    <col min="2834" max="2834" width="2.125" style="3" customWidth="1"/>
    <col min="2835" max="2835" width="2.625" style="3" customWidth="1"/>
    <col min="2836" max="2837" width="8.25" style="3" customWidth="1"/>
    <col min="2838" max="2838" width="9.5" style="3" customWidth="1"/>
    <col min="2839" max="2841" width="8.25" style="3" customWidth="1"/>
    <col min="2842" max="2842" width="9.625" style="3" customWidth="1"/>
    <col min="2843" max="3072" width="9" style="3"/>
    <col min="3073" max="3073" width="18.875" style="3" customWidth="1"/>
    <col min="3074" max="3074" width="5.375" style="3" customWidth="1"/>
    <col min="3075" max="3077" width="5" style="3" customWidth="1"/>
    <col min="3078" max="3078" width="11" style="3" customWidth="1"/>
    <col min="3079" max="3079" width="2.625" style="3" customWidth="1"/>
    <col min="3080" max="3080" width="5.375" style="3" customWidth="1"/>
    <col min="3081" max="3081" width="10.125" style="3" customWidth="1"/>
    <col min="3082" max="3082" width="3" style="3" customWidth="1"/>
    <col min="3083" max="3083" width="2.75" style="3" customWidth="1"/>
    <col min="3084" max="3085" width="2.125" style="3" customWidth="1"/>
    <col min="3086" max="3086" width="3.75" style="3" customWidth="1"/>
    <col min="3087" max="3087" width="6" style="3" customWidth="1"/>
    <col min="3088" max="3088" width="4.25" style="3" customWidth="1"/>
    <col min="3089" max="3089" width="3.25" style="3" customWidth="1"/>
    <col min="3090" max="3090" width="2.125" style="3" customWidth="1"/>
    <col min="3091" max="3091" width="2.625" style="3" customWidth="1"/>
    <col min="3092" max="3093" width="8.25" style="3" customWidth="1"/>
    <col min="3094" max="3094" width="9.5" style="3" customWidth="1"/>
    <col min="3095" max="3097" width="8.25" style="3" customWidth="1"/>
    <col min="3098" max="3098" width="9.625" style="3" customWidth="1"/>
    <col min="3099" max="3328" width="9" style="3"/>
    <col min="3329" max="3329" width="18.875" style="3" customWidth="1"/>
    <col min="3330" max="3330" width="5.375" style="3" customWidth="1"/>
    <col min="3331" max="3333" width="5" style="3" customWidth="1"/>
    <col min="3334" max="3334" width="11" style="3" customWidth="1"/>
    <col min="3335" max="3335" width="2.625" style="3" customWidth="1"/>
    <col min="3336" max="3336" width="5.375" style="3" customWidth="1"/>
    <col min="3337" max="3337" width="10.125" style="3" customWidth="1"/>
    <col min="3338" max="3338" width="3" style="3" customWidth="1"/>
    <col min="3339" max="3339" width="2.75" style="3" customWidth="1"/>
    <col min="3340" max="3341" width="2.125" style="3" customWidth="1"/>
    <col min="3342" max="3342" width="3.75" style="3" customWidth="1"/>
    <col min="3343" max="3343" width="6" style="3" customWidth="1"/>
    <col min="3344" max="3344" width="4.25" style="3" customWidth="1"/>
    <col min="3345" max="3345" width="3.25" style="3" customWidth="1"/>
    <col min="3346" max="3346" width="2.125" style="3" customWidth="1"/>
    <col min="3347" max="3347" width="2.625" style="3" customWidth="1"/>
    <col min="3348" max="3349" width="8.25" style="3" customWidth="1"/>
    <col min="3350" max="3350" width="9.5" style="3" customWidth="1"/>
    <col min="3351" max="3353" width="8.25" style="3" customWidth="1"/>
    <col min="3354" max="3354" width="9.625" style="3" customWidth="1"/>
    <col min="3355" max="3584" width="9" style="3"/>
    <col min="3585" max="3585" width="18.875" style="3" customWidth="1"/>
    <col min="3586" max="3586" width="5.375" style="3" customWidth="1"/>
    <col min="3587" max="3589" width="5" style="3" customWidth="1"/>
    <col min="3590" max="3590" width="11" style="3" customWidth="1"/>
    <col min="3591" max="3591" width="2.625" style="3" customWidth="1"/>
    <col min="3592" max="3592" width="5.375" style="3" customWidth="1"/>
    <col min="3593" max="3593" width="10.125" style="3" customWidth="1"/>
    <col min="3594" max="3594" width="3" style="3" customWidth="1"/>
    <col min="3595" max="3595" width="2.75" style="3" customWidth="1"/>
    <col min="3596" max="3597" width="2.125" style="3" customWidth="1"/>
    <col min="3598" max="3598" width="3.75" style="3" customWidth="1"/>
    <col min="3599" max="3599" width="6" style="3" customWidth="1"/>
    <col min="3600" max="3600" width="4.25" style="3" customWidth="1"/>
    <col min="3601" max="3601" width="3.25" style="3" customWidth="1"/>
    <col min="3602" max="3602" width="2.125" style="3" customWidth="1"/>
    <col min="3603" max="3603" width="2.625" style="3" customWidth="1"/>
    <col min="3604" max="3605" width="8.25" style="3" customWidth="1"/>
    <col min="3606" max="3606" width="9.5" style="3" customWidth="1"/>
    <col min="3607" max="3609" width="8.25" style="3" customWidth="1"/>
    <col min="3610" max="3610" width="9.625" style="3" customWidth="1"/>
    <col min="3611" max="3840" width="9" style="3"/>
    <col min="3841" max="3841" width="18.875" style="3" customWidth="1"/>
    <col min="3842" max="3842" width="5.375" style="3" customWidth="1"/>
    <col min="3843" max="3845" width="5" style="3" customWidth="1"/>
    <col min="3846" max="3846" width="11" style="3" customWidth="1"/>
    <col min="3847" max="3847" width="2.625" style="3" customWidth="1"/>
    <col min="3848" max="3848" width="5.375" style="3" customWidth="1"/>
    <col min="3849" max="3849" width="10.125" style="3" customWidth="1"/>
    <col min="3850" max="3850" width="3" style="3" customWidth="1"/>
    <col min="3851" max="3851" width="2.75" style="3" customWidth="1"/>
    <col min="3852" max="3853" width="2.125" style="3" customWidth="1"/>
    <col min="3854" max="3854" width="3.75" style="3" customWidth="1"/>
    <col min="3855" max="3855" width="6" style="3" customWidth="1"/>
    <col min="3856" max="3856" width="4.25" style="3" customWidth="1"/>
    <col min="3857" max="3857" width="3.25" style="3" customWidth="1"/>
    <col min="3858" max="3858" width="2.125" style="3" customWidth="1"/>
    <col min="3859" max="3859" width="2.625" style="3" customWidth="1"/>
    <col min="3860" max="3861" width="8.25" style="3" customWidth="1"/>
    <col min="3862" max="3862" width="9.5" style="3" customWidth="1"/>
    <col min="3863" max="3865" width="8.25" style="3" customWidth="1"/>
    <col min="3866" max="3866" width="9.625" style="3" customWidth="1"/>
    <col min="3867" max="4096" width="9" style="3"/>
    <col min="4097" max="4097" width="18.875" style="3" customWidth="1"/>
    <col min="4098" max="4098" width="5.375" style="3" customWidth="1"/>
    <col min="4099" max="4101" width="5" style="3" customWidth="1"/>
    <col min="4102" max="4102" width="11" style="3" customWidth="1"/>
    <col min="4103" max="4103" width="2.625" style="3" customWidth="1"/>
    <col min="4104" max="4104" width="5.375" style="3" customWidth="1"/>
    <col min="4105" max="4105" width="10.125" style="3" customWidth="1"/>
    <col min="4106" max="4106" width="3" style="3" customWidth="1"/>
    <col min="4107" max="4107" width="2.75" style="3" customWidth="1"/>
    <col min="4108" max="4109" width="2.125" style="3" customWidth="1"/>
    <col min="4110" max="4110" width="3.75" style="3" customWidth="1"/>
    <col min="4111" max="4111" width="6" style="3" customWidth="1"/>
    <col min="4112" max="4112" width="4.25" style="3" customWidth="1"/>
    <col min="4113" max="4113" width="3.25" style="3" customWidth="1"/>
    <col min="4114" max="4114" width="2.125" style="3" customWidth="1"/>
    <col min="4115" max="4115" width="2.625" style="3" customWidth="1"/>
    <col min="4116" max="4117" width="8.25" style="3" customWidth="1"/>
    <col min="4118" max="4118" width="9.5" style="3" customWidth="1"/>
    <col min="4119" max="4121" width="8.25" style="3" customWidth="1"/>
    <col min="4122" max="4122" width="9.625" style="3" customWidth="1"/>
    <col min="4123" max="4352" width="9" style="3"/>
    <col min="4353" max="4353" width="18.875" style="3" customWidth="1"/>
    <col min="4354" max="4354" width="5.375" style="3" customWidth="1"/>
    <col min="4355" max="4357" width="5" style="3" customWidth="1"/>
    <col min="4358" max="4358" width="11" style="3" customWidth="1"/>
    <col min="4359" max="4359" width="2.625" style="3" customWidth="1"/>
    <col min="4360" max="4360" width="5.375" style="3" customWidth="1"/>
    <col min="4361" max="4361" width="10.125" style="3" customWidth="1"/>
    <col min="4362" max="4362" width="3" style="3" customWidth="1"/>
    <col min="4363" max="4363" width="2.75" style="3" customWidth="1"/>
    <col min="4364" max="4365" width="2.125" style="3" customWidth="1"/>
    <col min="4366" max="4366" width="3.75" style="3" customWidth="1"/>
    <col min="4367" max="4367" width="6" style="3" customWidth="1"/>
    <col min="4368" max="4368" width="4.25" style="3" customWidth="1"/>
    <col min="4369" max="4369" width="3.25" style="3" customWidth="1"/>
    <col min="4370" max="4370" width="2.125" style="3" customWidth="1"/>
    <col min="4371" max="4371" width="2.625" style="3" customWidth="1"/>
    <col min="4372" max="4373" width="8.25" style="3" customWidth="1"/>
    <col min="4374" max="4374" width="9.5" style="3" customWidth="1"/>
    <col min="4375" max="4377" width="8.25" style="3" customWidth="1"/>
    <col min="4378" max="4378" width="9.625" style="3" customWidth="1"/>
    <col min="4379" max="4608" width="9" style="3"/>
    <col min="4609" max="4609" width="18.875" style="3" customWidth="1"/>
    <col min="4610" max="4610" width="5.375" style="3" customWidth="1"/>
    <col min="4611" max="4613" width="5" style="3" customWidth="1"/>
    <col min="4614" max="4614" width="11" style="3" customWidth="1"/>
    <col min="4615" max="4615" width="2.625" style="3" customWidth="1"/>
    <col min="4616" max="4616" width="5.375" style="3" customWidth="1"/>
    <col min="4617" max="4617" width="10.125" style="3" customWidth="1"/>
    <col min="4618" max="4618" width="3" style="3" customWidth="1"/>
    <col min="4619" max="4619" width="2.75" style="3" customWidth="1"/>
    <col min="4620" max="4621" width="2.125" style="3" customWidth="1"/>
    <col min="4622" max="4622" width="3.75" style="3" customWidth="1"/>
    <col min="4623" max="4623" width="6" style="3" customWidth="1"/>
    <col min="4624" max="4624" width="4.25" style="3" customWidth="1"/>
    <col min="4625" max="4625" width="3.25" style="3" customWidth="1"/>
    <col min="4626" max="4626" width="2.125" style="3" customWidth="1"/>
    <col min="4627" max="4627" width="2.625" style="3" customWidth="1"/>
    <col min="4628" max="4629" width="8.25" style="3" customWidth="1"/>
    <col min="4630" max="4630" width="9.5" style="3" customWidth="1"/>
    <col min="4631" max="4633" width="8.25" style="3" customWidth="1"/>
    <col min="4634" max="4634" width="9.625" style="3" customWidth="1"/>
    <col min="4635" max="4864" width="9" style="3"/>
    <col min="4865" max="4865" width="18.875" style="3" customWidth="1"/>
    <col min="4866" max="4866" width="5.375" style="3" customWidth="1"/>
    <col min="4867" max="4869" width="5" style="3" customWidth="1"/>
    <col min="4870" max="4870" width="11" style="3" customWidth="1"/>
    <col min="4871" max="4871" width="2.625" style="3" customWidth="1"/>
    <col min="4872" max="4872" width="5.375" style="3" customWidth="1"/>
    <col min="4873" max="4873" width="10.125" style="3" customWidth="1"/>
    <col min="4874" max="4874" width="3" style="3" customWidth="1"/>
    <col min="4875" max="4875" width="2.75" style="3" customWidth="1"/>
    <col min="4876" max="4877" width="2.125" style="3" customWidth="1"/>
    <col min="4878" max="4878" width="3.75" style="3" customWidth="1"/>
    <col min="4879" max="4879" width="6" style="3" customWidth="1"/>
    <col min="4880" max="4880" width="4.25" style="3" customWidth="1"/>
    <col min="4881" max="4881" width="3.25" style="3" customWidth="1"/>
    <col min="4882" max="4882" width="2.125" style="3" customWidth="1"/>
    <col min="4883" max="4883" width="2.625" style="3" customWidth="1"/>
    <col min="4884" max="4885" width="8.25" style="3" customWidth="1"/>
    <col min="4886" max="4886" width="9.5" style="3" customWidth="1"/>
    <col min="4887" max="4889" width="8.25" style="3" customWidth="1"/>
    <col min="4890" max="4890" width="9.625" style="3" customWidth="1"/>
    <col min="4891" max="5120" width="9" style="3"/>
    <col min="5121" max="5121" width="18.875" style="3" customWidth="1"/>
    <col min="5122" max="5122" width="5.375" style="3" customWidth="1"/>
    <col min="5123" max="5125" width="5" style="3" customWidth="1"/>
    <col min="5126" max="5126" width="11" style="3" customWidth="1"/>
    <col min="5127" max="5127" width="2.625" style="3" customWidth="1"/>
    <col min="5128" max="5128" width="5.375" style="3" customWidth="1"/>
    <col min="5129" max="5129" width="10.125" style="3" customWidth="1"/>
    <col min="5130" max="5130" width="3" style="3" customWidth="1"/>
    <col min="5131" max="5131" width="2.75" style="3" customWidth="1"/>
    <col min="5132" max="5133" width="2.125" style="3" customWidth="1"/>
    <col min="5134" max="5134" width="3.75" style="3" customWidth="1"/>
    <col min="5135" max="5135" width="6" style="3" customWidth="1"/>
    <col min="5136" max="5136" width="4.25" style="3" customWidth="1"/>
    <col min="5137" max="5137" width="3.25" style="3" customWidth="1"/>
    <col min="5138" max="5138" width="2.125" style="3" customWidth="1"/>
    <col min="5139" max="5139" width="2.625" style="3" customWidth="1"/>
    <col min="5140" max="5141" width="8.25" style="3" customWidth="1"/>
    <col min="5142" max="5142" width="9.5" style="3" customWidth="1"/>
    <col min="5143" max="5145" width="8.25" style="3" customWidth="1"/>
    <col min="5146" max="5146" width="9.625" style="3" customWidth="1"/>
    <col min="5147" max="5376" width="9" style="3"/>
    <col min="5377" max="5377" width="18.875" style="3" customWidth="1"/>
    <col min="5378" max="5378" width="5.375" style="3" customWidth="1"/>
    <col min="5379" max="5381" width="5" style="3" customWidth="1"/>
    <col min="5382" max="5382" width="11" style="3" customWidth="1"/>
    <col min="5383" max="5383" width="2.625" style="3" customWidth="1"/>
    <col min="5384" max="5384" width="5.375" style="3" customWidth="1"/>
    <col min="5385" max="5385" width="10.125" style="3" customWidth="1"/>
    <col min="5386" max="5386" width="3" style="3" customWidth="1"/>
    <col min="5387" max="5387" width="2.75" style="3" customWidth="1"/>
    <col min="5388" max="5389" width="2.125" style="3" customWidth="1"/>
    <col min="5390" max="5390" width="3.75" style="3" customWidth="1"/>
    <col min="5391" max="5391" width="6" style="3" customWidth="1"/>
    <col min="5392" max="5392" width="4.25" style="3" customWidth="1"/>
    <col min="5393" max="5393" width="3.25" style="3" customWidth="1"/>
    <col min="5394" max="5394" width="2.125" style="3" customWidth="1"/>
    <col min="5395" max="5395" width="2.625" style="3" customWidth="1"/>
    <col min="5396" max="5397" width="8.25" style="3" customWidth="1"/>
    <col min="5398" max="5398" width="9.5" style="3" customWidth="1"/>
    <col min="5399" max="5401" width="8.25" style="3" customWidth="1"/>
    <col min="5402" max="5402" width="9.625" style="3" customWidth="1"/>
    <col min="5403" max="5632" width="9" style="3"/>
    <col min="5633" max="5633" width="18.875" style="3" customWidth="1"/>
    <col min="5634" max="5634" width="5.375" style="3" customWidth="1"/>
    <col min="5635" max="5637" width="5" style="3" customWidth="1"/>
    <col min="5638" max="5638" width="11" style="3" customWidth="1"/>
    <col min="5639" max="5639" width="2.625" style="3" customWidth="1"/>
    <col min="5640" max="5640" width="5.375" style="3" customWidth="1"/>
    <col min="5641" max="5641" width="10.125" style="3" customWidth="1"/>
    <col min="5642" max="5642" width="3" style="3" customWidth="1"/>
    <col min="5643" max="5643" width="2.75" style="3" customWidth="1"/>
    <col min="5644" max="5645" width="2.125" style="3" customWidth="1"/>
    <col min="5646" max="5646" width="3.75" style="3" customWidth="1"/>
    <col min="5647" max="5647" width="6" style="3" customWidth="1"/>
    <col min="5648" max="5648" width="4.25" style="3" customWidth="1"/>
    <col min="5649" max="5649" width="3.25" style="3" customWidth="1"/>
    <col min="5650" max="5650" width="2.125" style="3" customWidth="1"/>
    <col min="5651" max="5651" width="2.625" style="3" customWidth="1"/>
    <col min="5652" max="5653" width="8.25" style="3" customWidth="1"/>
    <col min="5654" max="5654" width="9.5" style="3" customWidth="1"/>
    <col min="5655" max="5657" width="8.25" style="3" customWidth="1"/>
    <col min="5658" max="5658" width="9.625" style="3" customWidth="1"/>
    <col min="5659" max="5888" width="9" style="3"/>
    <col min="5889" max="5889" width="18.875" style="3" customWidth="1"/>
    <col min="5890" max="5890" width="5.375" style="3" customWidth="1"/>
    <col min="5891" max="5893" width="5" style="3" customWidth="1"/>
    <col min="5894" max="5894" width="11" style="3" customWidth="1"/>
    <col min="5895" max="5895" width="2.625" style="3" customWidth="1"/>
    <col min="5896" max="5896" width="5.375" style="3" customWidth="1"/>
    <col min="5897" max="5897" width="10.125" style="3" customWidth="1"/>
    <col min="5898" max="5898" width="3" style="3" customWidth="1"/>
    <col min="5899" max="5899" width="2.75" style="3" customWidth="1"/>
    <col min="5900" max="5901" width="2.125" style="3" customWidth="1"/>
    <col min="5902" max="5902" width="3.75" style="3" customWidth="1"/>
    <col min="5903" max="5903" width="6" style="3" customWidth="1"/>
    <col min="5904" max="5904" width="4.25" style="3" customWidth="1"/>
    <col min="5905" max="5905" width="3.25" style="3" customWidth="1"/>
    <col min="5906" max="5906" width="2.125" style="3" customWidth="1"/>
    <col min="5907" max="5907" width="2.625" style="3" customWidth="1"/>
    <col min="5908" max="5909" width="8.25" style="3" customWidth="1"/>
    <col min="5910" max="5910" width="9.5" style="3" customWidth="1"/>
    <col min="5911" max="5913" width="8.25" style="3" customWidth="1"/>
    <col min="5914" max="5914" width="9.625" style="3" customWidth="1"/>
    <col min="5915" max="6144" width="9" style="3"/>
    <col min="6145" max="6145" width="18.875" style="3" customWidth="1"/>
    <col min="6146" max="6146" width="5.375" style="3" customWidth="1"/>
    <col min="6147" max="6149" width="5" style="3" customWidth="1"/>
    <col min="6150" max="6150" width="11" style="3" customWidth="1"/>
    <col min="6151" max="6151" width="2.625" style="3" customWidth="1"/>
    <col min="6152" max="6152" width="5.375" style="3" customWidth="1"/>
    <col min="6153" max="6153" width="10.125" style="3" customWidth="1"/>
    <col min="6154" max="6154" width="3" style="3" customWidth="1"/>
    <col min="6155" max="6155" width="2.75" style="3" customWidth="1"/>
    <col min="6156" max="6157" width="2.125" style="3" customWidth="1"/>
    <col min="6158" max="6158" width="3.75" style="3" customWidth="1"/>
    <col min="6159" max="6159" width="6" style="3" customWidth="1"/>
    <col min="6160" max="6160" width="4.25" style="3" customWidth="1"/>
    <col min="6161" max="6161" width="3.25" style="3" customWidth="1"/>
    <col min="6162" max="6162" width="2.125" style="3" customWidth="1"/>
    <col min="6163" max="6163" width="2.625" style="3" customWidth="1"/>
    <col min="6164" max="6165" width="8.25" style="3" customWidth="1"/>
    <col min="6166" max="6166" width="9.5" style="3" customWidth="1"/>
    <col min="6167" max="6169" width="8.25" style="3" customWidth="1"/>
    <col min="6170" max="6170" width="9.625" style="3" customWidth="1"/>
    <col min="6171" max="6400" width="9" style="3"/>
    <col min="6401" max="6401" width="18.875" style="3" customWidth="1"/>
    <col min="6402" max="6402" width="5.375" style="3" customWidth="1"/>
    <col min="6403" max="6405" width="5" style="3" customWidth="1"/>
    <col min="6406" max="6406" width="11" style="3" customWidth="1"/>
    <col min="6407" max="6407" width="2.625" style="3" customWidth="1"/>
    <col min="6408" max="6408" width="5.375" style="3" customWidth="1"/>
    <col min="6409" max="6409" width="10.125" style="3" customWidth="1"/>
    <col min="6410" max="6410" width="3" style="3" customWidth="1"/>
    <col min="6411" max="6411" width="2.75" style="3" customWidth="1"/>
    <col min="6412" max="6413" width="2.125" style="3" customWidth="1"/>
    <col min="6414" max="6414" width="3.75" style="3" customWidth="1"/>
    <col min="6415" max="6415" width="6" style="3" customWidth="1"/>
    <col min="6416" max="6416" width="4.25" style="3" customWidth="1"/>
    <col min="6417" max="6417" width="3.25" style="3" customWidth="1"/>
    <col min="6418" max="6418" width="2.125" style="3" customWidth="1"/>
    <col min="6419" max="6419" width="2.625" style="3" customWidth="1"/>
    <col min="6420" max="6421" width="8.25" style="3" customWidth="1"/>
    <col min="6422" max="6422" width="9.5" style="3" customWidth="1"/>
    <col min="6423" max="6425" width="8.25" style="3" customWidth="1"/>
    <col min="6426" max="6426" width="9.625" style="3" customWidth="1"/>
    <col min="6427" max="6656" width="9" style="3"/>
    <col min="6657" max="6657" width="18.875" style="3" customWidth="1"/>
    <col min="6658" max="6658" width="5.375" style="3" customWidth="1"/>
    <col min="6659" max="6661" width="5" style="3" customWidth="1"/>
    <col min="6662" max="6662" width="11" style="3" customWidth="1"/>
    <col min="6663" max="6663" width="2.625" style="3" customWidth="1"/>
    <col min="6664" max="6664" width="5.375" style="3" customWidth="1"/>
    <col min="6665" max="6665" width="10.125" style="3" customWidth="1"/>
    <col min="6666" max="6666" width="3" style="3" customWidth="1"/>
    <col min="6667" max="6667" width="2.75" style="3" customWidth="1"/>
    <col min="6668" max="6669" width="2.125" style="3" customWidth="1"/>
    <col min="6670" max="6670" width="3.75" style="3" customWidth="1"/>
    <col min="6671" max="6671" width="6" style="3" customWidth="1"/>
    <col min="6672" max="6672" width="4.25" style="3" customWidth="1"/>
    <col min="6673" max="6673" width="3.25" style="3" customWidth="1"/>
    <col min="6674" max="6674" width="2.125" style="3" customWidth="1"/>
    <col min="6675" max="6675" width="2.625" style="3" customWidth="1"/>
    <col min="6676" max="6677" width="8.25" style="3" customWidth="1"/>
    <col min="6678" max="6678" width="9.5" style="3" customWidth="1"/>
    <col min="6679" max="6681" width="8.25" style="3" customWidth="1"/>
    <col min="6682" max="6682" width="9.625" style="3" customWidth="1"/>
    <col min="6683" max="6912" width="9" style="3"/>
    <col min="6913" max="6913" width="18.875" style="3" customWidth="1"/>
    <col min="6914" max="6914" width="5.375" style="3" customWidth="1"/>
    <col min="6915" max="6917" width="5" style="3" customWidth="1"/>
    <col min="6918" max="6918" width="11" style="3" customWidth="1"/>
    <col min="6919" max="6919" width="2.625" style="3" customWidth="1"/>
    <col min="6920" max="6920" width="5.375" style="3" customWidth="1"/>
    <col min="6921" max="6921" width="10.125" style="3" customWidth="1"/>
    <col min="6922" max="6922" width="3" style="3" customWidth="1"/>
    <col min="6923" max="6923" width="2.75" style="3" customWidth="1"/>
    <col min="6924" max="6925" width="2.125" style="3" customWidth="1"/>
    <col min="6926" max="6926" width="3.75" style="3" customWidth="1"/>
    <col min="6927" max="6927" width="6" style="3" customWidth="1"/>
    <col min="6928" max="6928" width="4.25" style="3" customWidth="1"/>
    <col min="6929" max="6929" width="3.25" style="3" customWidth="1"/>
    <col min="6930" max="6930" width="2.125" style="3" customWidth="1"/>
    <col min="6931" max="6931" width="2.625" style="3" customWidth="1"/>
    <col min="6932" max="6933" width="8.25" style="3" customWidth="1"/>
    <col min="6934" max="6934" width="9.5" style="3" customWidth="1"/>
    <col min="6935" max="6937" width="8.25" style="3" customWidth="1"/>
    <col min="6938" max="6938" width="9.625" style="3" customWidth="1"/>
    <col min="6939" max="7168" width="9" style="3"/>
    <col min="7169" max="7169" width="18.875" style="3" customWidth="1"/>
    <col min="7170" max="7170" width="5.375" style="3" customWidth="1"/>
    <col min="7171" max="7173" width="5" style="3" customWidth="1"/>
    <col min="7174" max="7174" width="11" style="3" customWidth="1"/>
    <col min="7175" max="7175" width="2.625" style="3" customWidth="1"/>
    <col min="7176" max="7176" width="5.375" style="3" customWidth="1"/>
    <col min="7177" max="7177" width="10.125" style="3" customWidth="1"/>
    <col min="7178" max="7178" width="3" style="3" customWidth="1"/>
    <col min="7179" max="7179" width="2.75" style="3" customWidth="1"/>
    <col min="7180" max="7181" width="2.125" style="3" customWidth="1"/>
    <col min="7182" max="7182" width="3.75" style="3" customWidth="1"/>
    <col min="7183" max="7183" width="6" style="3" customWidth="1"/>
    <col min="7184" max="7184" width="4.25" style="3" customWidth="1"/>
    <col min="7185" max="7185" width="3.25" style="3" customWidth="1"/>
    <col min="7186" max="7186" width="2.125" style="3" customWidth="1"/>
    <col min="7187" max="7187" width="2.625" style="3" customWidth="1"/>
    <col min="7188" max="7189" width="8.25" style="3" customWidth="1"/>
    <col min="7190" max="7190" width="9.5" style="3" customWidth="1"/>
    <col min="7191" max="7193" width="8.25" style="3" customWidth="1"/>
    <col min="7194" max="7194" width="9.625" style="3" customWidth="1"/>
    <col min="7195" max="7424" width="9" style="3"/>
    <col min="7425" max="7425" width="18.875" style="3" customWidth="1"/>
    <col min="7426" max="7426" width="5.375" style="3" customWidth="1"/>
    <col min="7427" max="7429" width="5" style="3" customWidth="1"/>
    <col min="7430" max="7430" width="11" style="3" customWidth="1"/>
    <col min="7431" max="7431" width="2.625" style="3" customWidth="1"/>
    <col min="7432" max="7432" width="5.375" style="3" customWidth="1"/>
    <col min="7433" max="7433" width="10.125" style="3" customWidth="1"/>
    <col min="7434" max="7434" width="3" style="3" customWidth="1"/>
    <col min="7435" max="7435" width="2.75" style="3" customWidth="1"/>
    <col min="7436" max="7437" width="2.125" style="3" customWidth="1"/>
    <col min="7438" max="7438" width="3.75" style="3" customWidth="1"/>
    <col min="7439" max="7439" width="6" style="3" customWidth="1"/>
    <col min="7440" max="7440" width="4.25" style="3" customWidth="1"/>
    <col min="7441" max="7441" width="3.25" style="3" customWidth="1"/>
    <col min="7442" max="7442" width="2.125" style="3" customWidth="1"/>
    <col min="7443" max="7443" width="2.625" style="3" customWidth="1"/>
    <col min="7444" max="7445" width="8.25" style="3" customWidth="1"/>
    <col min="7446" max="7446" width="9.5" style="3" customWidth="1"/>
    <col min="7447" max="7449" width="8.25" style="3" customWidth="1"/>
    <col min="7450" max="7450" width="9.625" style="3" customWidth="1"/>
    <col min="7451" max="7680" width="9" style="3"/>
    <col min="7681" max="7681" width="18.875" style="3" customWidth="1"/>
    <col min="7682" max="7682" width="5.375" style="3" customWidth="1"/>
    <col min="7683" max="7685" width="5" style="3" customWidth="1"/>
    <col min="7686" max="7686" width="11" style="3" customWidth="1"/>
    <col min="7687" max="7687" width="2.625" style="3" customWidth="1"/>
    <col min="7688" max="7688" width="5.375" style="3" customWidth="1"/>
    <col min="7689" max="7689" width="10.125" style="3" customWidth="1"/>
    <col min="7690" max="7690" width="3" style="3" customWidth="1"/>
    <col min="7691" max="7691" width="2.75" style="3" customWidth="1"/>
    <col min="7692" max="7693" width="2.125" style="3" customWidth="1"/>
    <col min="7694" max="7694" width="3.75" style="3" customWidth="1"/>
    <col min="7695" max="7695" width="6" style="3" customWidth="1"/>
    <col min="7696" max="7696" width="4.25" style="3" customWidth="1"/>
    <col min="7697" max="7697" width="3.25" style="3" customWidth="1"/>
    <col min="7698" max="7698" width="2.125" style="3" customWidth="1"/>
    <col min="7699" max="7699" width="2.625" style="3" customWidth="1"/>
    <col min="7700" max="7701" width="8.25" style="3" customWidth="1"/>
    <col min="7702" max="7702" width="9.5" style="3" customWidth="1"/>
    <col min="7703" max="7705" width="8.25" style="3" customWidth="1"/>
    <col min="7706" max="7706" width="9.625" style="3" customWidth="1"/>
    <col min="7707" max="7936" width="9" style="3"/>
    <col min="7937" max="7937" width="18.875" style="3" customWidth="1"/>
    <col min="7938" max="7938" width="5.375" style="3" customWidth="1"/>
    <col min="7939" max="7941" width="5" style="3" customWidth="1"/>
    <col min="7942" max="7942" width="11" style="3" customWidth="1"/>
    <col min="7943" max="7943" width="2.625" style="3" customWidth="1"/>
    <col min="7944" max="7944" width="5.375" style="3" customWidth="1"/>
    <col min="7945" max="7945" width="10.125" style="3" customWidth="1"/>
    <col min="7946" max="7946" width="3" style="3" customWidth="1"/>
    <col min="7947" max="7947" width="2.75" style="3" customWidth="1"/>
    <col min="7948" max="7949" width="2.125" style="3" customWidth="1"/>
    <col min="7950" max="7950" width="3.75" style="3" customWidth="1"/>
    <col min="7951" max="7951" width="6" style="3" customWidth="1"/>
    <col min="7952" max="7952" width="4.25" style="3" customWidth="1"/>
    <col min="7953" max="7953" width="3.25" style="3" customWidth="1"/>
    <col min="7954" max="7954" width="2.125" style="3" customWidth="1"/>
    <col min="7955" max="7955" width="2.625" style="3" customWidth="1"/>
    <col min="7956" max="7957" width="8.25" style="3" customWidth="1"/>
    <col min="7958" max="7958" width="9.5" style="3" customWidth="1"/>
    <col min="7959" max="7961" width="8.25" style="3" customWidth="1"/>
    <col min="7962" max="7962" width="9.625" style="3" customWidth="1"/>
    <col min="7963" max="8192" width="9" style="3"/>
    <col min="8193" max="8193" width="18.875" style="3" customWidth="1"/>
    <col min="8194" max="8194" width="5.375" style="3" customWidth="1"/>
    <col min="8195" max="8197" width="5" style="3" customWidth="1"/>
    <col min="8198" max="8198" width="11" style="3" customWidth="1"/>
    <col min="8199" max="8199" width="2.625" style="3" customWidth="1"/>
    <col min="8200" max="8200" width="5.375" style="3" customWidth="1"/>
    <col min="8201" max="8201" width="10.125" style="3" customWidth="1"/>
    <col min="8202" max="8202" width="3" style="3" customWidth="1"/>
    <col min="8203" max="8203" width="2.75" style="3" customWidth="1"/>
    <col min="8204" max="8205" width="2.125" style="3" customWidth="1"/>
    <col min="8206" max="8206" width="3.75" style="3" customWidth="1"/>
    <col min="8207" max="8207" width="6" style="3" customWidth="1"/>
    <col min="8208" max="8208" width="4.25" style="3" customWidth="1"/>
    <col min="8209" max="8209" width="3.25" style="3" customWidth="1"/>
    <col min="8210" max="8210" width="2.125" style="3" customWidth="1"/>
    <col min="8211" max="8211" width="2.625" style="3" customWidth="1"/>
    <col min="8212" max="8213" width="8.25" style="3" customWidth="1"/>
    <col min="8214" max="8214" width="9.5" style="3" customWidth="1"/>
    <col min="8215" max="8217" width="8.25" style="3" customWidth="1"/>
    <col min="8218" max="8218" width="9.625" style="3" customWidth="1"/>
    <col min="8219" max="8448" width="9" style="3"/>
    <col min="8449" max="8449" width="18.875" style="3" customWidth="1"/>
    <col min="8450" max="8450" width="5.375" style="3" customWidth="1"/>
    <col min="8451" max="8453" width="5" style="3" customWidth="1"/>
    <col min="8454" max="8454" width="11" style="3" customWidth="1"/>
    <col min="8455" max="8455" width="2.625" style="3" customWidth="1"/>
    <col min="8456" max="8456" width="5.375" style="3" customWidth="1"/>
    <col min="8457" max="8457" width="10.125" style="3" customWidth="1"/>
    <col min="8458" max="8458" width="3" style="3" customWidth="1"/>
    <col min="8459" max="8459" width="2.75" style="3" customWidth="1"/>
    <col min="8460" max="8461" width="2.125" style="3" customWidth="1"/>
    <col min="8462" max="8462" width="3.75" style="3" customWidth="1"/>
    <col min="8463" max="8463" width="6" style="3" customWidth="1"/>
    <col min="8464" max="8464" width="4.25" style="3" customWidth="1"/>
    <col min="8465" max="8465" width="3.25" style="3" customWidth="1"/>
    <col min="8466" max="8466" width="2.125" style="3" customWidth="1"/>
    <col min="8467" max="8467" width="2.625" style="3" customWidth="1"/>
    <col min="8468" max="8469" width="8.25" style="3" customWidth="1"/>
    <col min="8470" max="8470" width="9.5" style="3" customWidth="1"/>
    <col min="8471" max="8473" width="8.25" style="3" customWidth="1"/>
    <col min="8474" max="8474" width="9.625" style="3" customWidth="1"/>
    <col min="8475" max="8704" width="9" style="3"/>
    <col min="8705" max="8705" width="18.875" style="3" customWidth="1"/>
    <col min="8706" max="8706" width="5.375" style="3" customWidth="1"/>
    <col min="8707" max="8709" width="5" style="3" customWidth="1"/>
    <col min="8710" max="8710" width="11" style="3" customWidth="1"/>
    <col min="8711" max="8711" width="2.625" style="3" customWidth="1"/>
    <col min="8712" max="8712" width="5.375" style="3" customWidth="1"/>
    <col min="8713" max="8713" width="10.125" style="3" customWidth="1"/>
    <col min="8714" max="8714" width="3" style="3" customWidth="1"/>
    <col min="8715" max="8715" width="2.75" style="3" customWidth="1"/>
    <col min="8716" max="8717" width="2.125" style="3" customWidth="1"/>
    <col min="8718" max="8718" width="3.75" style="3" customWidth="1"/>
    <col min="8719" max="8719" width="6" style="3" customWidth="1"/>
    <col min="8720" max="8720" width="4.25" style="3" customWidth="1"/>
    <col min="8721" max="8721" width="3.25" style="3" customWidth="1"/>
    <col min="8722" max="8722" width="2.125" style="3" customWidth="1"/>
    <col min="8723" max="8723" width="2.625" style="3" customWidth="1"/>
    <col min="8724" max="8725" width="8.25" style="3" customWidth="1"/>
    <col min="8726" max="8726" width="9.5" style="3" customWidth="1"/>
    <col min="8727" max="8729" width="8.25" style="3" customWidth="1"/>
    <col min="8730" max="8730" width="9.625" style="3" customWidth="1"/>
    <col min="8731" max="8960" width="9" style="3"/>
    <col min="8961" max="8961" width="18.875" style="3" customWidth="1"/>
    <col min="8962" max="8962" width="5.375" style="3" customWidth="1"/>
    <col min="8963" max="8965" width="5" style="3" customWidth="1"/>
    <col min="8966" max="8966" width="11" style="3" customWidth="1"/>
    <col min="8967" max="8967" width="2.625" style="3" customWidth="1"/>
    <col min="8968" max="8968" width="5.375" style="3" customWidth="1"/>
    <col min="8969" max="8969" width="10.125" style="3" customWidth="1"/>
    <col min="8970" max="8970" width="3" style="3" customWidth="1"/>
    <col min="8971" max="8971" width="2.75" style="3" customWidth="1"/>
    <col min="8972" max="8973" width="2.125" style="3" customWidth="1"/>
    <col min="8974" max="8974" width="3.75" style="3" customWidth="1"/>
    <col min="8975" max="8975" width="6" style="3" customWidth="1"/>
    <col min="8976" max="8976" width="4.25" style="3" customWidth="1"/>
    <col min="8977" max="8977" width="3.25" style="3" customWidth="1"/>
    <col min="8978" max="8978" width="2.125" style="3" customWidth="1"/>
    <col min="8979" max="8979" width="2.625" style="3" customWidth="1"/>
    <col min="8980" max="8981" width="8.25" style="3" customWidth="1"/>
    <col min="8982" max="8982" width="9.5" style="3" customWidth="1"/>
    <col min="8983" max="8985" width="8.25" style="3" customWidth="1"/>
    <col min="8986" max="8986" width="9.625" style="3" customWidth="1"/>
    <col min="8987" max="9216" width="9" style="3"/>
    <col min="9217" max="9217" width="18.875" style="3" customWidth="1"/>
    <col min="9218" max="9218" width="5.375" style="3" customWidth="1"/>
    <col min="9219" max="9221" width="5" style="3" customWidth="1"/>
    <col min="9222" max="9222" width="11" style="3" customWidth="1"/>
    <col min="9223" max="9223" width="2.625" style="3" customWidth="1"/>
    <col min="9224" max="9224" width="5.375" style="3" customWidth="1"/>
    <col min="9225" max="9225" width="10.125" style="3" customWidth="1"/>
    <col min="9226" max="9226" width="3" style="3" customWidth="1"/>
    <col min="9227" max="9227" width="2.75" style="3" customWidth="1"/>
    <col min="9228" max="9229" width="2.125" style="3" customWidth="1"/>
    <col min="9230" max="9230" width="3.75" style="3" customWidth="1"/>
    <col min="9231" max="9231" width="6" style="3" customWidth="1"/>
    <col min="9232" max="9232" width="4.25" style="3" customWidth="1"/>
    <col min="9233" max="9233" width="3.25" style="3" customWidth="1"/>
    <col min="9234" max="9234" width="2.125" style="3" customWidth="1"/>
    <col min="9235" max="9235" width="2.625" style="3" customWidth="1"/>
    <col min="9236" max="9237" width="8.25" style="3" customWidth="1"/>
    <col min="9238" max="9238" width="9.5" style="3" customWidth="1"/>
    <col min="9239" max="9241" width="8.25" style="3" customWidth="1"/>
    <col min="9242" max="9242" width="9.625" style="3" customWidth="1"/>
    <col min="9243" max="9472" width="9" style="3"/>
    <col min="9473" max="9473" width="18.875" style="3" customWidth="1"/>
    <col min="9474" max="9474" width="5.375" style="3" customWidth="1"/>
    <col min="9475" max="9477" width="5" style="3" customWidth="1"/>
    <col min="9478" max="9478" width="11" style="3" customWidth="1"/>
    <col min="9479" max="9479" width="2.625" style="3" customWidth="1"/>
    <col min="9480" max="9480" width="5.375" style="3" customWidth="1"/>
    <col min="9481" max="9481" width="10.125" style="3" customWidth="1"/>
    <col min="9482" max="9482" width="3" style="3" customWidth="1"/>
    <col min="9483" max="9483" width="2.75" style="3" customWidth="1"/>
    <col min="9484" max="9485" width="2.125" style="3" customWidth="1"/>
    <col min="9486" max="9486" width="3.75" style="3" customWidth="1"/>
    <col min="9487" max="9487" width="6" style="3" customWidth="1"/>
    <col min="9488" max="9488" width="4.25" style="3" customWidth="1"/>
    <col min="9489" max="9489" width="3.25" style="3" customWidth="1"/>
    <col min="9490" max="9490" width="2.125" style="3" customWidth="1"/>
    <col min="9491" max="9491" width="2.625" style="3" customWidth="1"/>
    <col min="9492" max="9493" width="8.25" style="3" customWidth="1"/>
    <col min="9494" max="9494" width="9.5" style="3" customWidth="1"/>
    <col min="9495" max="9497" width="8.25" style="3" customWidth="1"/>
    <col min="9498" max="9498" width="9.625" style="3" customWidth="1"/>
    <col min="9499" max="9728" width="9" style="3"/>
    <col min="9729" max="9729" width="18.875" style="3" customWidth="1"/>
    <col min="9730" max="9730" width="5.375" style="3" customWidth="1"/>
    <col min="9731" max="9733" width="5" style="3" customWidth="1"/>
    <col min="9734" max="9734" width="11" style="3" customWidth="1"/>
    <col min="9735" max="9735" width="2.625" style="3" customWidth="1"/>
    <col min="9736" max="9736" width="5.375" style="3" customWidth="1"/>
    <col min="9737" max="9737" width="10.125" style="3" customWidth="1"/>
    <col min="9738" max="9738" width="3" style="3" customWidth="1"/>
    <col min="9739" max="9739" width="2.75" style="3" customWidth="1"/>
    <col min="9740" max="9741" width="2.125" style="3" customWidth="1"/>
    <col min="9742" max="9742" width="3.75" style="3" customWidth="1"/>
    <col min="9743" max="9743" width="6" style="3" customWidth="1"/>
    <col min="9744" max="9744" width="4.25" style="3" customWidth="1"/>
    <col min="9745" max="9745" width="3.25" style="3" customWidth="1"/>
    <col min="9746" max="9746" width="2.125" style="3" customWidth="1"/>
    <col min="9747" max="9747" width="2.625" style="3" customWidth="1"/>
    <col min="9748" max="9749" width="8.25" style="3" customWidth="1"/>
    <col min="9750" max="9750" width="9.5" style="3" customWidth="1"/>
    <col min="9751" max="9753" width="8.25" style="3" customWidth="1"/>
    <col min="9754" max="9754" width="9.625" style="3" customWidth="1"/>
    <col min="9755" max="9984" width="9" style="3"/>
    <col min="9985" max="9985" width="18.875" style="3" customWidth="1"/>
    <col min="9986" max="9986" width="5.375" style="3" customWidth="1"/>
    <col min="9987" max="9989" width="5" style="3" customWidth="1"/>
    <col min="9990" max="9990" width="11" style="3" customWidth="1"/>
    <col min="9991" max="9991" width="2.625" style="3" customWidth="1"/>
    <col min="9992" max="9992" width="5.375" style="3" customWidth="1"/>
    <col min="9993" max="9993" width="10.125" style="3" customWidth="1"/>
    <col min="9994" max="9994" width="3" style="3" customWidth="1"/>
    <col min="9995" max="9995" width="2.75" style="3" customWidth="1"/>
    <col min="9996" max="9997" width="2.125" style="3" customWidth="1"/>
    <col min="9998" max="9998" width="3.75" style="3" customWidth="1"/>
    <col min="9999" max="9999" width="6" style="3" customWidth="1"/>
    <col min="10000" max="10000" width="4.25" style="3" customWidth="1"/>
    <col min="10001" max="10001" width="3.25" style="3" customWidth="1"/>
    <col min="10002" max="10002" width="2.125" style="3" customWidth="1"/>
    <col min="10003" max="10003" width="2.625" style="3" customWidth="1"/>
    <col min="10004" max="10005" width="8.25" style="3" customWidth="1"/>
    <col min="10006" max="10006" width="9.5" style="3" customWidth="1"/>
    <col min="10007" max="10009" width="8.25" style="3" customWidth="1"/>
    <col min="10010" max="10010" width="9.625" style="3" customWidth="1"/>
    <col min="10011" max="10240" width="9" style="3"/>
    <col min="10241" max="10241" width="18.875" style="3" customWidth="1"/>
    <col min="10242" max="10242" width="5.375" style="3" customWidth="1"/>
    <col min="10243" max="10245" width="5" style="3" customWidth="1"/>
    <col min="10246" max="10246" width="11" style="3" customWidth="1"/>
    <col min="10247" max="10247" width="2.625" style="3" customWidth="1"/>
    <col min="10248" max="10248" width="5.375" style="3" customWidth="1"/>
    <col min="10249" max="10249" width="10.125" style="3" customWidth="1"/>
    <col min="10250" max="10250" width="3" style="3" customWidth="1"/>
    <col min="10251" max="10251" width="2.75" style="3" customWidth="1"/>
    <col min="10252" max="10253" width="2.125" style="3" customWidth="1"/>
    <col min="10254" max="10254" width="3.75" style="3" customWidth="1"/>
    <col min="10255" max="10255" width="6" style="3" customWidth="1"/>
    <col min="10256" max="10256" width="4.25" style="3" customWidth="1"/>
    <col min="10257" max="10257" width="3.25" style="3" customWidth="1"/>
    <col min="10258" max="10258" width="2.125" style="3" customWidth="1"/>
    <col min="10259" max="10259" width="2.625" style="3" customWidth="1"/>
    <col min="10260" max="10261" width="8.25" style="3" customWidth="1"/>
    <col min="10262" max="10262" width="9.5" style="3" customWidth="1"/>
    <col min="10263" max="10265" width="8.25" style="3" customWidth="1"/>
    <col min="10266" max="10266" width="9.625" style="3" customWidth="1"/>
    <col min="10267" max="10496" width="9" style="3"/>
    <col min="10497" max="10497" width="18.875" style="3" customWidth="1"/>
    <col min="10498" max="10498" width="5.375" style="3" customWidth="1"/>
    <col min="10499" max="10501" width="5" style="3" customWidth="1"/>
    <col min="10502" max="10502" width="11" style="3" customWidth="1"/>
    <col min="10503" max="10503" width="2.625" style="3" customWidth="1"/>
    <col min="10504" max="10504" width="5.375" style="3" customWidth="1"/>
    <col min="10505" max="10505" width="10.125" style="3" customWidth="1"/>
    <col min="10506" max="10506" width="3" style="3" customWidth="1"/>
    <col min="10507" max="10507" width="2.75" style="3" customWidth="1"/>
    <col min="10508" max="10509" width="2.125" style="3" customWidth="1"/>
    <col min="10510" max="10510" width="3.75" style="3" customWidth="1"/>
    <col min="10511" max="10511" width="6" style="3" customWidth="1"/>
    <col min="10512" max="10512" width="4.25" style="3" customWidth="1"/>
    <col min="10513" max="10513" width="3.25" style="3" customWidth="1"/>
    <col min="10514" max="10514" width="2.125" style="3" customWidth="1"/>
    <col min="10515" max="10515" width="2.625" style="3" customWidth="1"/>
    <col min="10516" max="10517" width="8.25" style="3" customWidth="1"/>
    <col min="10518" max="10518" width="9.5" style="3" customWidth="1"/>
    <col min="10519" max="10521" width="8.25" style="3" customWidth="1"/>
    <col min="10522" max="10522" width="9.625" style="3" customWidth="1"/>
    <col min="10523" max="10752" width="9" style="3"/>
    <col min="10753" max="10753" width="18.875" style="3" customWidth="1"/>
    <col min="10754" max="10754" width="5.375" style="3" customWidth="1"/>
    <col min="10755" max="10757" width="5" style="3" customWidth="1"/>
    <col min="10758" max="10758" width="11" style="3" customWidth="1"/>
    <col min="10759" max="10759" width="2.625" style="3" customWidth="1"/>
    <col min="10760" max="10760" width="5.375" style="3" customWidth="1"/>
    <col min="10761" max="10761" width="10.125" style="3" customWidth="1"/>
    <col min="10762" max="10762" width="3" style="3" customWidth="1"/>
    <col min="10763" max="10763" width="2.75" style="3" customWidth="1"/>
    <col min="10764" max="10765" width="2.125" style="3" customWidth="1"/>
    <col min="10766" max="10766" width="3.75" style="3" customWidth="1"/>
    <col min="10767" max="10767" width="6" style="3" customWidth="1"/>
    <col min="10768" max="10768" width="4.25" style="3" customWidth="1"/>
    <col min="10769" max="10769" width="3.25" style="3" customWidth="1"/>
    <col min="10770" max="10770" width="2.125" style="3" customWidth="1"/>
    <col min="10771" max="10771" width="2.625" style="3" customWidth="1"/>
    <col min="10772" max="10773" width="8.25" style="3" customWidth="1"/>
    <col min="10774" max="10774" width="9.5" style="3" customWidth="1"/>
    <col min="10775" max="10777" width="8.25" style="3" customWidth="1"/>
    <col min="10778" max="10778" width="9.625" style="3" customWidth="1"/>
    <col min="10779" max="11008" width="9" style="3"/>
    <col min="11009" max="11009" width="18.875" style="3" customWidth="1"/>
    <col min="11010" max="11010" width="5.375" style="3" customWidth="1"/>
    <col min="11011" max="11013" width="5" style="3" customWidth="1"/>
    <col min="11014" max="11014" width="11" style="3" customWidth="1"/>
    <col min="11015" max="11015" width="2.625" style="3" customWidth="1"/>
    <col min="11016" max="11016" width="5.375" style="3" customWidth="1"/>
    <col min="11017" max="11017" width="10.125" style="3" customWidth="1"/>
    <col min="11018" max="11018" width="3" style="3" customWidth="1"/>
    <col min="11019" max="11019" width="2.75" style="3" customWidth="1"/>
    <col min="11020" max="11021" width="2.125" style="3" customWidth="1"/>
    <col min="11022" max="11022" width="3.75" style="3" customWidth="1"/>
    <col min="11023" max="11023" width="6" style="3" customWidth="1"/>
    <col min="11024" max="11024" width="4.25" style="3" customWidth="1"/>
    <col min="11025" max="11025" width="3.25" style="3" customWidth="1"/>
    <col min="11026" max="11026" width="2.125" style="3" customWidth="1"/>
    <col min="11027" max="11027" width="2.625" style="3" customWidth="1"/>
    <col min="11028" max="11029" width="8.25" style="3" customWidth="1"/>
    <col min="11030" max="11030" width="9.5" style="3" customWidth="1"/>
    <col min="11031" max="11033" width="8.25" style="3" customWidth="1"/>
    <col min="11034" max="11034" width="9.625" style="3" customWidth="1"/>
    <col min="11035" max="11264" width="9" style="3"/>
    <col min="11265" max="11265" width="18.875" style="3" customWidth="1"/>
    <col min="11266" max="11266" width="5.375" style="3" customWidth="1"/>
    <col min="11267" max="11269" width="5" style="3" customWidth="1"/>
    <col min="11270" max="11270" width="11" style="3" customWidth="1"/>
    <col min="11271" max="11271" width="2.625" style="3" customWidth="1"/>
    <col min="11272" max="11272" width="5.375" style="3" customWidth="1"/>
    <col min="11273" max="11273" width="10.125" style="3" customWidth="1"/>
    <col min="11274" max="11274" width="3" style="3" customWidth="1"/>
    <col min="11275" max="11275" width="2.75" style="3" customWidth="1"/>
    <col min="11276" max="11277" width="2.125" style="3" customWidth="1"/>
    <col min="11278" max="11278" width="3.75" style="3" customWidth="1"/>
    <col min="11279" max="11279" width="6" style="3" customWidth="1"/>
    <col min="11280" max="11280" width="4.25" style="3" customWidth="1"/>
    <col min="11281" max="11281" width="3.25" style="3" customWidth="1"/>
    <col min="11282" max="11282" width="2.125" style="3" customWidth="1"/>
    <col min="11283" max="11283" width="2.625" style="3" customWidth="1"/>
    <col min="11284" max="11285" width="8.25" style="3" customWidth="1"/>
    <col min="11286" max="11286" width="9.5" style="3" customWidth="1"/>
    <col min="11287" max="11289" width="8.25" style="3" customWidth="1"/>
    <col min="11290" max="11290" width="9.625" style="3" customWidth="1"/>
    <col min="11291" max="11520" width="9" style="3"/>
    <col min="11521" max="11521" width="18.875" style="3" customWidth="1"/>
    <col min="11522" max="11522" width="5.375" style="3" customWidth="1"/>
    <col min="11523" max="11525" width="5" style="3" customWidth="1"/>
    <col min="11526" max="11526" width="11" style="3" customWidth="1"/>
    <col min="11527" max="11527" width="2.625" style="3" customWidth="1"/>
    <col min="11528" max="11528" width="5.375" style="3" customWidth="1"/>
    <col min="11529" max="11529" width="10.125" style="3" customWidth="1"/>
    <col min="11530" max="11530" width="3" style="3" customWidth="1"/>
    <col min="11531" max="11531" width="2.75" style="3" customWidth="1"/>
    <col min="11532" max="11533" width="2.125" style="3" customWidth="1"/>
    <col min="11534" max="11534" width="3.75" style="3" customWidth="1"/>
    <col min="11535" max="11535" width="6" style="3" customWidth="1"/>
    <col min="11536" max="11536" width="4.25" style="3" customWidth="1"/>
    <col min="11537" max="11537" width="3.25" style="3" customWidth="1"/>
    <col min="11538" max="11538" width="2.125" style="3" customWidth="1"/>
    <col min="11539" max="11539" width="2.625" style="3" customWidth="1"/>
    <col min="11540" max="11541" width="8.25" style="3" customWidth="1"/>
    <col min="11542" max="11542" width="9.5" style="3" customWidth="1"/>
    <col min="11543" max="11545" width="8.25" style="3" customWidth="1"/>
    <col min="11546" max="11546" width="9.625" style="3" customWidth="1"/>
    <col min="11547" max="11776" width="9" style="3"/>
    <col min="11777" max="11777" width="18.875" style="3" customWidth="1"/>
    <col min="11778" max="11778" width="5.375" style="3" customWidth="1"/>
    <col min="11779" max="11781" width="5" style="3" customWidth="1"/>
    <col min="11782" max="11782" width="11" style="3" customWidth="1"/>
    <col min="11783" max="11783" width="2.625" style="3" customWidth="1"/>
    <col min="11784" max="11784" width="5.375" style="3" customWidth="1"/>
    <col min="11785" max="11785" width="10.125" style="3" customWidth="1"/>
    <col min="11786" max="11786" width="3" style="3" customWidth="1"/>
    <col min="11787" max="11787" width="2.75" style="3" customWidth="1"/>
    <col min="11788" max="11789" width="2.125" style="3" customWidth="1"/>
    <col min="11790" max="11790" width="3.75" style="3" customWidth="1"/>
    <col min="11791" max="11791" width="6" style="3" customWidth="1"/>
    <col min="11792" max="11792" width="4.25" style="3" customWidth="1"/>
    <col min="11793" max="11793" width="3.25" style="3" customWidth="1"/>
    <col min="11794" max="11794" width="2.125" style="3" customWidth="1"/>
    <col min="11795" max="11795" width="2.625" style="3" customWidth="1"/>
    <col min="11796" max="11797" width="8.25" style="3" customWidth="1"/>
    <col min="11798" max="11798" width="9.5" style="3" customWidth="1"/>
    <col min="11799" max="11801" width="8.25" style="3" customWidth="1"/>
    <col min="11802" max="11802" width="9.625" style="3" customWidth="1"/>
    <col min="11803" max="12032" width="9" style="3"/>
    <col min="12033" max="12033" width="18.875" style="3" customWidth="1"/>
    <col min="12034" max="12034" width="5.375" style="3" customWidth="1"/>
    <col min="12035" max="12037" width="5" style="3" customWidth="1"/>
    <col min="12038" max="12038" width="11" style="3" customWidth="1"/>
    <col min="12039" max="12039" width="2.625" style="3" customWidth="1"/>
    <col min="12040" max="12040" width="5.375" style="3" customWidth="1"/>
    <col min="12041" max="12041" width="10.125" style="3" customWidth="1"/>
    <col min="12042" max="12042" width="3" style="3" customWidth="1"/>
    <col min="12043" max="12043" width="2.75" style="3" customWidth="1"/>
    <col min="12044" max="12045" width="2.125" style="3" customWidth="1"/>
    <col min="12046" max="12046" width="3.75" style="3" customWidth="1"/>
    <col min="12047" max="12047" width="6" style="3" customWidth="1"/>
    <col min="12048" max="12048" width="4.25" style="3" customWidth="1"/>
    <col min="12049" max="12049" width="3.25" style="3" customWidth="1"/>
    <col min="12050" max="12050" width="2.125" style="3" customWidth="1"/>
    <col min="12051" max="12051" width="2.625" style="3" customWidth="1"/>
    <col min="12052" max="12053" width="8.25" style="3" customWidth="1"/>
    <col min="12054" max="12054" width="9.5" style="3" customWidth="1"/>
    <col min="12055" max="12057" width="8.25" style="3" customWidth="1"/>
    <col min="12058" max="12058" width="9.625" style="3" customWidth="1"/>
    <col min="12059" max="12288" width="9" style="3"/>
    <col min="12289" max="12289" width="18.875" style="3" customWidth="1"/>
    <col min="12290" max="12290" width="5.375" style="3" customWidth="1"/>
    <col min="12291" max="12293" width="5" style="3" customWidth="1"/>
    <col min="12294" max="12294" width="11" style="3" customWidth="1"/>
    <col min="12295" max="12295" width="2.625" style="3" customWidth="1"/>
    <col min="12296" max="12296" width="5.375" style="3" customWidth="1"/>
    <col min="12297" max="12297" width="10.125" style="3" customWidth="1"/>
    <col min="12298" max="12298" width="3" style="3" customWidth="1"/>
    <col min="12299" max="12299" width="2.75" style="3" customWidth="1"/>
    <col min="12300" max="12301" width="2.125" style="3" customWidth="1"/>
    <col min="12302" max="12302" width="3.75" style="3" customWidth="1"/>
    <col min="12303" max="12303" width="6" style="3" customWidth="1"/>
    <col min="12304" max="12304" width="4.25" style="3" customWidth="1"/>
    <col min="12305" max="12305" width="3.25" style="3" customWidth="1"/>
    <col min="12306" max="12306" width="2.125" style="3" customWidth="1"/>
    <col min="12307" max="12307" width="2.625" style="3" customWidth="1"/>
    <col min="12308" max="12309" width="8.25" style="3" customWidth="1"/>
    <col min="12310" max="12310" width="9.5" style="3" customWidth="1"/>
    <col min="12311" max="12313" width="8.25" style="3" customWidth="1"/>
    <col min="12314" max="12314" width="9.625" style="3" customWidth="1"/>
    <col min="12315" max="12544" width="9" style="3"/>
    <col min="12545" max="12545" width="18.875" style="3" customWidth="1"/>
    <col min="12546" max="12546" width="5.375" style="3" customWidth="1"/>
    <col min="12547" max="12549" width="5" style="3" customWidth="1"/>
    <col min="12550" max="12550" width="11" style="3" customWidth="1"/>
    <col min="12551" max="12551" width="2.625" style="3" customWidth="1"/>
    <col min="12552" max="12552" width="5.375" style="3" customWidth="1"/>
    <col min="12553" max="12553" width="10.125" style="3" customWidth="1"/>
    <col min="12554" max="12554" width="3" style="3" customWidth="1"/>
    <col min="12555" max="12555" width="2.75" style="3" customWidth="1"/>
    <col min="12556" max="12557" width="2.125" style="3" customWidth="1"/>
    <col min="12558" max="12558" width="3.75" style="3" customWidth="1"/>
    <col min="12559" max="12559" width="6" style="3" customWidth="1"/>
    <col min="12560" max="12560" width="4.25" style="3" customWidth="1"/>
    <col min="12561" max="12561" width="3.25" style="3" customWidth="1"/>
    <col min="12562" max="12562" width="2.125" style="3" customWidth="1"/>
    <col min="12563" max="12563" width="2.625" style="3" customWidth="1"/>
    <col min="12564" max="12565" width="8.25" style="3" customWidth="1"/>
    <col min="12566" max="12566" width="9.5" style="3" customWidth="1"/>
    <col min="12567" max="12569" width="8.25" style="3" customWidth="1"/>
    <col min="12570" max="12570" width="9.625" style="3" customWidth="1"/>
    <col min="12571" max="12800" width="9" style="3"/>
    <col min="12801" max="12801" width="18.875" style="3" customWidth="1"/>
    <col min="12802" max="12802" width="5.375" style="3" customWidth="1"/>
    <col min="12803" max="12805" width="5" style="3" customWidth="1"/>
    <col min="12806" max="12806" width="11" style="3" customWidth="1"/>
    <col min="12807" max="12807" width="2.625" style="3" customWidth="1"/>
    <col min="12808" max="12808" width="5.375" style="3" customWidth="1"/>
    <col min="12809" max="12809" width="10.125" style="3" customWidth="1"/>
    <col min="12810" max="12810" width="3" style="3" customWidth="1"/>
    <col min="12811" max="12811" width="2.75" style="3" customWidth="1"/>
    <col min="12812" max="12813" width="2.125" style="3" customWidth="1"/>
    <col min="12814" max="12814" width="3.75" style="3" customWidth="1"/>
    <col min="12815" max="12815" width="6" style="3" customWidth="1"/>
    <col min="12816" max="12816" width="4.25" style="3" customWidth="1"/>
    <col min="12817" max="12817" width="3.25" style="3" customWidth="1"/>
    <col min="12818" max="12818" width="2.125" style="3" customWidth="1"/>
    <col min="12819" max="12819" width="2.625" style="3" customWidth="1"/>
    <col min="12820" max="12821" width="8.25" style="3" customWidth="1"/>
    <col min="12822" max="12822" width="9.5" style="3" customWidth="1"/>
    <col min="12823" max="12825" width="8.25" style="3" customWidth="1"/>
    <col min="12826" max="12826" width="9.625" style="3" customWidth="1"/>
    <col min="12827" max="13056" width="9" style="3"/>
    <col min="13057" max="13057" width="18.875" style="3" customWidth="1"/>
    <col min="13058" max="13058" width="5.375" style="3" customWidth="1"/>
    <col min="13059" max="13061" width="5" style="3" customWidth="1"/>
    <col min="13062" max="13062" width="11" style="3" customWidth="1"/>
    <col min="13063" max="13063" width="2.625" style="3" customWidth="1"/>
    <col min="13064" max="13064" width="5.375" style="3" customWidth="1"/>
    <col min="13065" max="13065" width="10.125" style="3" customWidth="1"/>
    <col min="13066" max="13066" width="3" style="3" customWidth="1"/>
    <col min="13067" max="13067" width="2.75" style="3" customWidth="1"/>
    <col min="13068" max="13069" width="2.125" style="3" customWidth="1"/>
    <col min="13070" max="13070" width="3.75" style="3" customWidth="1"/>
    <col min="13071" max="13071" width="6" style="3" customWidth="1"/>
    <col min="13072" max="13072" width="4.25" style="3" customWidth="1"/>
    <col min="13073" max="13073" width="3.25" style="3" customWidth="1"/>
    <col min="13074" max="13074" width="2.125" style="3" customWidth="1"/>
    <col min="13075" max="13075" width="2.625" style="3" customWidth="1"/>
    <col min="13076" max="13077" width="8.25" style="3" customWidth="1"/>
    <col min="13078" max="13078" width="9.5" style="3" customWidth="1"/>
    <col min="13079" max="13081" width="8.25" style="3" customWidth="1"/>
    <col min="13082" max="13082" width="9.625" style="3" customWidth="1"/>
    <col min="13083" max="13312" width="9" style="3"/>
    <col min="13313" max="13313" width="18.875" style="3" customWidth="1"/>
    <col min="13314" max="13314" width="5.375" style="3" customWidth="1"/>
    <col min="13315" max="13317" width="5" style="3" customWidth="1"/>
    <col min="13318" max="13318" width="11" style="3" customWidth="1"/>
    <col min="13319" max="13319" width="2.625" style="3" customWidth="1"/>
    <col min="13320" max="13320" width="5.375" style="3" customWidth="1"/>
    <col min="13321" max="13321" width="10.125" style="3" customWidth="1"/>
    <col min="13322" max="13322" width="3" style="3" customWidth="1"/>
    <col min="13323" max="13323" width="2.75" style="3" customWidth="1"/>
    <col min="13324" max="13325" width="2.125" style="3" customWidth="1"/>
    <col min="13326" max="13326" width="3.75" style="3" customWidth="1"/>
    <col min="13327" max="13327" width="6" style="3" customWidth="1"/>
    <col min="13328" max="13328" width="4.25" style="3" customWidth="1"/>
    <col min="13329" max="13329" width="3.25" style="3" customWidth="1"/>
    <col min="13330" max="13330" width="2.125" style="3" customWidth="1"/>
    <col min="13331" max="13331" width="2.625" style="3" customWidth="1"/>
    <col min="13332" max="13333" width="8.25" style="3" customWidth="1"/>
    <col min="13334" max="13334" width="9.5" style="3" customWidth="1"/>
    <col min="13335" max="13337" width="8.25" style="3" customWidth="1"/>
    <col min="13338" max="13338" width="9.625" style="3" customWidth="1"/>
    <col min="13339" max="13568" width="9" style="3"/>
    <col min="13569" max="13569" width="18.875" style="3" customWidth="1"/>
    <col min="13570" max="13570" width="5.375" style="3" customWidth="1"/>
    <col min="13571" max="13573" width="5" style="3" customWidth="1"/>
    <col min="13574" max="13574" width="11" style="3" customWidth="1"/>
    <col min="13575" max="13575" width="2.625" style="3" customWidth="1"/>
    <col min="13576" max="13576" width="5.375" style="3" customWidth="1"/>
    <col min="13577" max="13577" width="10.125" style="3" customWidth="1"/>
    <col min="13578" max="13578" width="3" style="3" customWidth="1"/>
    <col min="13579" max="13579" width="2.75" style="3" customWidth="1"/>
    <col min="13580" max="13581" width="2.125" style="3" customWidth="1"/>
    <col min="13582" max="13582" width="3.75" style="3" customWidth="1"/>
    <col min="13583" max="13583" width="6" style="3" customWidth="1"/>
    <col min="13584" max="13584" width="4.25" style="3" customWidth="1"/>
    <col min="13585" max="13585" width="3.25" style="3" customWidth="1"/>
    <col min="13586" max="13586" width="2.125" style="3" customWidth="1"/>
    <col min="13587" max="13587" width="2.625" style="3" customWidth="1"/>
    <col min="13588" max="13589" width="8.25" style="3" customWidth="1"/>
    <col min="13590" max="13590" width="9.5" style="3" customWidth="1"/>
    <col min="13591" max="13593" width="8.25" style="3" customWidth="1"/>
    <col min="13594" max="13594" width="9.625" style="3" customWidth="1"/>
    <col min="13595" max="13824" width="9" style="3"/>
    <col min="13825" max="13825" width="18.875" style="3" customWidth="1"/>
    <col min="13826" max="13826" width="5.375" style="3" customWidth="1"/>
    <col min="13827" max="13829" width="5" style="3" customWidth="1"/>
    <col min="13830" max="13830" width="11" style="3" customWidth="1"/>
    <col min="13831" max="13831" width="2.625" style="3" customWidth="1"/>
    <col min="13832" max="13832" width="5.375" style="3" customWidth="1"/>
    <col min="13833" max="13833" width="10.125" style="3" customWidth="1"/>
    <col min="13834" max="13834" width="3" style="3" customWidth="1"/>
    <col min="13835" max="13835" width="2.75" style="3" customWidth="1"/>
    <col min="13836" max="13837" width="2.125" style="3" customWidth="1"/>
    <col min="13838" max="13838" width="3.75" style="3" customWidth="1"/>
    <col min="13839" max="13839" width="6" style="3" customWidth="1"/>
    <col min="13840" max="13840" width="4.25" style="3" customWidth="1"/>
    <col min="13841" max="13841" width="3.25" style="3" customWidth="1"/>
    <col min="13842" max="13842" width="2.125" style="3" customWidth="1"/>
    <col min="13843" max="13843" width="2.625" style="3" customWidth="1"/>
    <col min="13844" max="13845" width="8.25" style="3" customWidth="1"/>
    <col min="13846" max="13846" width="9.5" style="3" customWidth="1"/>
    <col min="13847" max="13849" width="8.25" style="3" customWidth="1"/>
    <col min="13850" max="13850" width="9.625" style="3" customWidth="1"/>
    <col min="13851" max="14080" width="9" style="3"/>
    <col min="14081" max="14081" width="18.875" style="3" customWidth="1"/>
    <col min="14082" max="14082" width="5.375" style="3" customWidth="1"/>
    <col min="14083" max="14085" width="5" style="3" customWidth="1"/>
    <col min="14086" max="14086" width="11" style="3" customWidth="1"/>
    <col min="14087" max="14087" width="2.625" style="3" customWidth="1"/>
    <col min="14088" max="14088" width="5.375" style="3" customWidth="1"/>
    <col min="14089" max="14089" width="10.125" style="3" customWidth="1"/>
    <col min="14090" max="14090" width="3" style="3" customWidth="1"/>
    <col min="14091" max="14091" width="2.75" style="3" customWidth="1"/>
    <col min="14092" max="14093" width="2.125" style="3" customWidth="1"/>
    <col min="14094" max="14094" width="3.75" style="3" customWidth="1"/>
    <col min="14095" max="14095" width="6" style="3" customWidth="1"/>
    <col min="14096" max="14096" width="4.25" style="3" customWidth="1"/>
    <col min="14097" max="14097" width="3.25" style="3" customWidth="1"/>
    <col min="14098" max="14098" width="2.125" style="3" customWidth="1"/>
    <col min="14099" max="14099" width="2.625" style="3" customWidth="1"/>
    <col min="14100" max="14101" width="8.25" style="3" customWidth="1"/>
    <col min="14102" max="14102" width="9.5" style="3" customWidth="1"/>
    <col min="14103" max="14105" width="8.25" style="3" customWidth="1"/>
    <col min="14106" max="14106" width="9.625" style="3" customWidth="1"/>
    <col min="14107" max="14336" width="9" style="3"/>
    <col min="14337" max="14337" width="18.875" style="3" customWidth="1"/>
    <col min="14338" max="14338" width="5.375" style="3" customWidth="1"/>
    <col min="14339" max="14341" width="5" style="3" customWidth="1"/>
    <col min="14342" max="14342" width="11" style="3" customWidth="1"/>
    <col min="14343" max="14343" width="2.625" style="3" customWidth="1"/>
    <col min="14344" max="14344" width="5.375" style="3" customWidth="1"/>
    <col min="14345" max="14345" width="10.125" style="3" customWidth="1"/>
    <col min="14346" max="14346" width="3" style="3" customWidth="1"/>
    <col min="14347" max="14347" width="2.75" style="3" customWidth="1"/>
    <col min="14348" max="14349" width="2.125" style="3" customWidth="1"/>
    <col min="14350" max="14350" width="3.75" style="3" customWidth="1"/>
    <col min="14351" max="14351" width="6" style="3" customWidth="1"/>
    <col min="14352" max="14352" width="4.25" style="3" customWidth="1"/>
    <col min="14353" max="14353" width="3.25" style="3" customWidth="1"/>
    <col min="14354" max="14354" width="2.125" style="3" customWidth="1"/>
    <col min="14355" max="14355" width="2.625" style="3" customWidth="1"/>
    <col min="14356" max="14357" width="8.25" style="3" customWidth="1"/>
    <col min="14358" max="14358" width="9.5" style="3" customWidth="1"/>
    <col min="14359" max="14361" width="8.25" style="3" customWidth="1"/>
    <col min="14362" max="14362" width="9.625" style="3" customWidth="1"/>
    <col min="14363" max="14592" width="9" style="3"/>
    <col min="14593" max="14593" width="18.875" style="3" customWidth="1"/>
    <col min="14594" max="14594" width="5.375" style="3" customWidth="1"/>
    <col min="14595" max="14597" width="5" style="3" customWidth="1"/>
    <col min="14598" max="14598" width="11" style="3" customWidth="1"/>
    <col min="14599" max="14599" width="2.625" style="3" customWidth="1"/>
    <col min="14600" max="14600" width="5.375" style="3" customWidth="1"/>
    <col min="14601" max="14601" width="10.125" style="3" customWidth="1"/>
    <col min="14602" max="14602" width="3" style="3" customWidth="1"/>
    <col min="14603" max="14603" width="2.75" style="3" customWidth="1"/>
    <col min="14604" max="14605" width="2.125" style="3" customWidth="1"/>
    <col min="14606" max="14606" width="3.75" style="3" customWidth="1"/>
    <col min="14607" max="14607" width="6" style="3" customWidth="1"/>
    <col min="14608" max="14608" width="4.25" style="3" customWidth="1"/>
    <col min="14609" max="14609" width="3.25" style="3" customWidth="1"/>
    <col min="14610" max="14610" width="2.125" style="3" customWidth="1"/>
    <col min="14611" max="14611" width="2.625" style="3" customWidth="1"/>
    <col min="14612" max="14613" width="8.25" style="3" customWidth="1"/>
    <col min="14614" max="14614" width="9.5" style="3" customWidth="1"/>
    <col min="14615" max="14617" width="8.25" style="3" customWidth="1"/>
    <col min="14618" max="14618" width="9.625" style="3" customWidth="1"/>
    <col min="14619" max="14848" width="9" style="3"/>
    <col min="14849" max="14849" width="18.875" style="3" customWidth="1"/>
    <col min="14850" max="14850" width="5.375" style="3" customWidth="1"/>
    <col min="14851" max="14853" width="5" style="3" customWidth="1"/>
    <col min="14854" max="14854" width="11" style="3" customWidth="1"/>
    <col min="14855" max="14855" width="2.625" style="3" customWidth="1"/>
    <col min="14856" max="14856" width="5.375" style="3" customWidth="1"/>
    <col min="14857" max="14857" width="10.125" style="3" customWidth="1"/>
    <col min="14858" max="14858" width="3" style="3" customWidth="1"/>
    <col min="14859" max="14859" width="2.75" style="3" customWidth="1"/>
    <col min="14860" max="14861" width="2.125" style="3" customWidth="1"/>
    <col min="14862" max="14862" width="3.75" style="3" customWidth="1"/>
    <col min="14863" max="14863" width="6" style="3" customWidth="1"/>
    <col min="14864" max="14864" width="4.25" style="3" customWidth="1"/>
    <col min="14865" max="14865" width="3.25" style="3" customWidth="1"/>
    <col min="14866" max="14866" width="2.125" style="3" customWidth="1"/>
    <col min="14867" max="14867" width="2.625" style="3" customWidth="1"/>
    <col min="14868" max="14869" width="8.25" style="3" customWidth="1"/>
    <col min="14870" max="14870" width="9.5" style="3" customWidth="1"/>
    <col min="14871" max="14873" width="8.25" style="3" customWidth="1"/>
    <col min="14874" max="14874" width="9.625" style="3" customWidth="1"/>
    <col min="14875" max="15104" width="9" style="3"/>
    <col min="15105" max="15105" width="18.875" style="3" customWidth="1"/>
    <col min="15106" max="15106" width="5.375" style="3" customWidth="1"/>
    <col min="15107" max="15109" width="5" style="3" customWidth="1"/>
    <col min="15110" max="15110" width="11" style="3" customWidth="1"/>
    <col min="15111" max="15111" width="2.625" style="3" customWidth="1"/>
    <col min="15112" max="15112" width="5.375" style="3" customWidth="1"/>
    <col min="15113" max="15113" width="10.125" style="3" customWidth="1"/>
    <col min="15114" max="15114" width="3" style="3" customWidth="1"/>
    <col min="15115" max="15115" width="2.75" style="3" customWidth="1"/>
    <col min="15116" max="15117" width="2.125" style="3" customWidth="1"/>
    <col min="15118" max="15118" width="3.75" style="3" customWidth="1"/>
    <col min="15119" max="15119" width="6" style="3" customWidth="1"/>
    <col min="15120" max="15120" width="4.25" style="3" customWidth="1"/>
    <col min="15121" max="15121" width="3.25" style="3" customWidth="1"/>
    <col min="15122" max="15122" width="2.125" style="3" customWidth="1"/>
    <col min="15123" max="15123" width="2.625" style="3" customWidth="1"/>
    <col min="15124" max="15125" width="8.25" style="3" customWidth="1"/>
    <col min="15126" max="15126" width="9.5" style="3" customWidth="1"/>
    <col min="15127" max="15129" width="8.25" style="3" customWidth="1"/>
    <col min="15130" max="15130" width="9.625" style="3" customWidth="1"/>
    <col min="15131" max="15360" width="9" style="3"/>
    <col min="15361" max="15361" width="18.875" style="3" customWidth="1"/>
    <col min="15362" max="15362" width="5.375" style="3" customWidth="1"/>
    <col min="15363" max="15365" width="5" style="3" customWidth="1"/>
    <col min="15366" max="15366" width="11" style="3" customWidth="1"/>
    <col min="15367" max="15367" width="2.625" style="3" customWidth="1"/>
    <col min="15368" max="15368" width="5.375" style="3" customWidth="1"/>
    <col min="15369" max="15369" width="10.125" style="3" customWidth="1"/>
    <col min="15370" max="15370" width="3" style="3" customWidth="1"/>
    <col min="15371" max="15371" width="2.75" style="3" customWidth="1"/>
    <col min="15372" max="15373" width="2.125" style="3" customWidth="1"/>
    <col min="15374" max="15374" width="3.75" style="3" customWidth="1"/>
    <col min="15375" max="15375" width="6" style="3" customWidth="1"/>
    <col min="15376" max="15376" width="4.25" style="3" customWidth="1"/>
    <col min="15377" max="15377" width="3.25" style="3" customWidth="1"/>
    <col min="15378" max="15378" width="2.125" style="3" customWidth="1"/>
    <col min="15379" max="15379" width="2.625" style="3" customWidth="1"/>
    <col min="15380" max="15381" width="8.25" style="3" customWidth="1"/>
    <col min="15382" max="15382" width="9.5" style="3" customWidth="1"/>
    <col min="15383" max="15385" width="8.25" style="3" customWidth="1"/>
    <col min="15386" max="15386" width="9.625" style="3" customWidth="1"/>
    <col min="15387" max="15616" width="9" style="3"/>
    <col min="15617" max="15617" width="18.875" style="3" customWidth="1"/>
    <col min="15618" max="15618" width="5.375" style="3" customWidth="1"/>
    <col min="15619" max="15621" width="5" style="3" customWidth="1"/>
    <col min="15622" max="15622" width="11" style="3" customWidth="1"/>
    <col min="15623" max="15623" width="2.625" style="3" customWidth="1"/>
    <col min="15624" max="15624" width="5.375" style="3" customWidth="1"/>
    <col min="15625" max="15625" width="10.125" style="3" customWidth="1"/>
    <col min="15626" max="15626" width="3" style="3" customWidth="1"/>
    <col min="15627" max="15627" width="2.75" style="3" customWidth="1"/>
    <col min="15628" max="15629" width="2.125" style="3" customWidth="1"/>
    <col min="15630" max="15630" width="3.75" style="3" customWidth="1"/>
    <col min="15631" max="15631" width="6" style="3" customWidth="1"/>
    <col min="15632" max="15632" width="4.25" style="3" customWidth="1"/>
    <col min="15633" max="15633" width="3.25" style="3" customWidth="1"/>
    <col min="15634" max="15634" width="2.125" style="3" customWidth="1"/>
    <col min="15635" max="15635" width="2.625" style="3" customWidth="1"/>
    <col min="15636" max="15637" width="8.25" style="3" customWidth="1"/>
    <col min="15638" max="15638" width="9.5" style="3" customWidth="1"/>
    <col min="15639" max="15641" width="8.25" style="3" customWidth="1"/>
    <col min="15642" max="15642" width="9.625" style="3" customWidth="1"/>
    <col min="15643" max="15872" width="9" style="3"/>
    <col min="15873" max="15873" width="18.875" style="3" customWidth="1"/>
    <col min="15874" max="15874" width="5.375" style="3" customWidth="1"/>
    <col min="15875" max="15877" width="5" style="3" customWidth="1"/>
    <col min="15878" max="15878" width="11" style="3" customWidth="1"/>
    <col min="15879" max="15879" width="2.625" style="3" customWidth="1"/>
    <col min="15880" max="15880" width="5.375" style="3" customWidth="1"/>
    <col min="15881" max="15881" width="10.125" style="3" customWidth="1"/>
    <col min="15882" max="15882" width="3" style="3" customWidth="1"/>
    <col min="15883" max="15883" width="2.75" style="3" customWidth="1"/>
    <col min="15884" max="15885" width="2.125" style="3" customWidth="1"/>
    <col min="15886" max="15886" width="3.75" style="3" customWidth="1"/>
    <col min="15887" max="15887" width="6" style="3" customWidth="1"/>
    <col min="15888" max="15888" width="4.25" style="3" customWidth="1"/>
    <col min="15889" max="15889" width="3.25" style="3" customWidth="1"/>
    <col min="15890" max="15890" width="2.125" style="3" customWidth="1"/>
    <col min="15891" max="15891" width="2.625" style="3" customWidth="1"/>
    <col min="15892" max="15893" width="8.25" style="3" customWidth="1"/>
    <col min="15894" max="15894" width="9.5" style="3" customWidth="1"/>
    <col min="15895" max="15897" width="8.25" style="3" customWidth="1"/>
    <col min="15898" max="15898" width="9.625" style="3" customWidth="1"/>
    <col min="15899" max="16128" width="9" style="3"/>
    <col min="16129" max="16129" width="18.875" style="3" customWidth="1"/>
    <col min="16130" max="16130" width="5.375" style="3" customWidth="1"/>
    <col min="16131" max="16133" width="5" style="3" customWidth="1"/>
    <col min="16134" max="16134" width="11" style="3" customWidth="1"/>
    <col min="16135" max="16135" width="2.625" style="3" customWidth="1"/>
    <col min="16136" max="16136" width="5.375" style="3" customWidth="1"/>
    <col min="16137" max="16137" width="10.125" style="3" customWidth="1"/>
    <col min="16138" max="16138" width="3" style="3" customWidth="1"/>
    <col min="16139" max="16139" width="2.75" style="3" customWidth="1"/>
    <col min="16140" max="16141" width="2.125" style="3" customWidth="1"/>
    <col min="16142" max="16142" width="3.75" style="3" customWidth="1"/>
    <col min="16143" max="16143" width="6" style="3" customWidth="1"/>
    <col min="16144" max="16144" width="4.25" style="3" customWidth="1"/>
    <col min="16145" max="16145" width="3.25" style="3" customWidth="1"/>
    <col min="16146" max="16146" width="2.125" style="3" customWidth="1"/>
    <col min="16147" max="16147" width="2.625" style="3" customWidth="1"/>
    <col min="16148" max="16149" width="8.25" style="3" customWidth="1"/>
    <col min="16150" max="16150" width="9.5" style="3" customWidth="1"/>
    <col min="16151" max="16153" width="8.25" style="3" customWidth="1"/>
    <col min="16154" max="16154" width="9.625" style="3" customWidth="1"/>
    <col min="16155" max="16384" width="9" style="3"/>
  </cols>
  <sheetData>
    <row r="1" spans="1:28" ht="24" customHeight="1" x14ac:dyDescent="0.15">
      <c r="A1" s="1" t="s">
        <v>0</v>
      </c>
      <c r="B1" s="1"/>
    </row>
    <row r="2" spans="1:28" ht="39" customHeight="1" x14ac:dyDescent="0.15">
      <c r="A2" s="231" t="s">
        <v>1</v>
      </c>
      <c r="B2" s="231"/>
      <c r="C2" s="231"/>
      <c r="D2" s="231"/>
      <c r="E2" s="231"/>
      <c r="F2" s="231"/>
      <c r="G2" s="231"/>
      <c r="H2" s="231"/>
      <c r="I2" s="231"/>
      <c r="J2" s="231"/>
      <c r="K2" s="231"/>
      <c r="L2" s="231"/>
      <c r="M2" s="231"/>
      <c r="N2" s="231"/>
      <c r="O2" s="231"/>
      <c r="P2" s="231"/>
      <c r="Q2" s="231"/>
      <c r="R2" s="231"/>
      <c r="S2" s="231"/>
      <c r="T2" s="231"/>
      <c r="U2" s="231"/>
      <c r="V2" s="231"/>
      <c r="W2" s="231"/>
      <c r="X2" s="231"/>
      <c r="Y2" s="231"/>
      <c r="Z2" s="231"/>
    </row>
    <row r="3" spans="1:28" ht="28.5" customHeight="1" thickBot="1" x14ac:dyDescent="0.2">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B3" s="4"/>
    </row>
    <row r="4" spans="1:28" ht="33" customHeight="1" x14ac:dyDescent="0.15">
      <c r="A4" s="5" t="s">
        <v>2</v>
      </c>
      <c r="B4" s="233">
        <v>0</v>
      </c>
      <c r="C4" s="234"/>
      <c r="D4" s="234"/>
      <c r="E4" s="234"/>
      <c r="F4" s="234"/>
      <c r="G4" s="234"/>
      <c r="H4" s="234"/>
      <c r="I4" s="234"/>
      <c r="J4" s="234"/>
      <c r="K4" s="234"/>
      <c r="L4" s="234"/>
      <c r="M4" s="234"/>
      <c r="N4" s="234"/>
      <c r="O4" s="234"/>
      <c r="P4" s="234"/>
      <c r="Q4" s="234"/>
      <c r="R4" s="234"/>
      <c r="S4" s="234"/>
      <c r="T4" s="234"/>
      <c r="U4" s="234"/>
      <c r="V4" s="234"/>
      <c r="W4" s="234"/>
      <c r="X4" s="234"/>
      <c r="Y4" s="234"/>
      <c r="Z4" s="235"/>
      <c r="AB4" s="4"/>
    </row>
    <row r="5" spans="1:28" ht="36" customHeight="1" x14ac:dyDescent="0.15">
      <c r="A5" s="6" t="s">
        <v>3</v>
      </c>
      <c r="B5" s="236"/>
      <c r="C5" s="237"/>
      <c r="D5" s="237"/>
      <c r="E5" s="237"/>
      <c r="F5" s="237"/>
      <c r="G5" s="237"/>
      <c r="H5" s="237"/>
      <c r="I5" s="237"/>
      <c r="J5" s="237"/>
      <c r="K5" s="237"/>
      <c r="L5" s="237"/>
      <c r="M5" s="238"/>
      <c r="N5" s="236" t="s">
        <v>4</v>
      </c>
      <c r="O5" s="237"/>
      <c r="P5" s="237"/>
      <c r="Q5" s="238"/>
      <c r="R5" s="7"/>
      <c r="S5" s="8" t="s">
        <v>5</v>
      </c>
      <c r="T5" s="9" t="s">
        <v>8</v>
      </c>
      <c r="U5" s="10" t="s">
        <v>7</v>
      </c>
      <c r="V5" s="10"/>
      <c r="W5" s="9" t="s">
        <v>6</v>
      </c>
      <c r="X5" s="10" t="s">
        <v>9</v>
      </c>
      <c r="Y5" s="10"/>
      <c r="Z5" s="11"/>
      <c r="AB5" s="12"/>
    </row>
    <row r="6" spans="1:28" ht="36" customHeight="1" thickBot="1" x14ac:dyDescent="0.2">
      <c r="A6" s="13" t="s">
        <v>10</v>
      </c>
      <c r="B6" s="14"/>
      <c r="C6" s="15"/>
      <c r="D6" s="15"/>
      <c r="E6" s="15"/>
      <c r="F6" s="239" t="s">
        <v>11</v>
      </c>
      <c r="G6" s="239"/>
      <c r="H6" s="239"/>
      <c r="I6" s="239"/>
      <c r="J6" s="240" t="s">
        <v>12</v>
      </c>
      <c r="K6" s="240"/>
      <c r="L6" s="16"/>
      <c r="M6" s="16"/>
      <c r="N6" s="241" t="s">
        <v>13</v>
      </c>
      <c r="O6" s="241"/>
      <c r="P6" s="17"/>
      <c r="Q6" s="17"/>
      <c r="R6" s="239" t="s">
        <v>14</v>
      </c>
      <c r="S6" s="239"/>
      <c r="T6" s="239"/>
      <c r="U6" s="239"/>
      <c r="V6" s="239"/>
      <c r="W6" s="18" t="s">
        <v>12</v>
      </c>
      <c r="X6" s="17"/>
      <c r="Y6" s="19"/>
      <c r="Z6" s="20"/>
      <c r="AB6" s="4"/>
    </row>
    <row r="7" spans="1:28" ht="9" customHeight="1" thickBot="1" x14ac:dyDescent="0.2">
      <c r="A7" s="260"/>
      <c r="B7" s="260"/>
      <c r="C7" s="260"/>
      <c r="D7" s="260"/>
      <c r="E7" s="260"/>
      <c r="F7" s="260"/>
      <c r="G7" s="21"/>
    </row>
    <row r="8" spans="1:28" ht="35.25" customHeight="1" x14ac:dyDescent="0.15">
      <c r="A8" s="22"/>
      <c r="B8" s="261" t="s">
        <v>15</v>
      </c>
      <c r="C8" s="262"/>
      <c r="D8" s="262"/>
      <c r="E8" s="262"/>
      <c r="F8" s="262"/>
      <c r="G8" s="262"/>
      <c r="H8" s="263"/>
      <c r="I8" s="264">
        <v>0</v>
      </c>
      <c r="J8" s="265"/>
      <c r="K8" s="265"/>
      <c r="L8" s="265"/>
      <c r="M8" s="265"/>
      <c r="N8" s="265"/>
      <c r="O8" s="265"/>
      <c r="P8" s="265"/>
      <c r="Q8" s="265"/>
      <c r="R8" s="265"/>
      <c r="S8" s="265"/>
      <c r="T8" s="265"/>
      <c r="U8" s="265"/>
      <c r="V8" s="265"/>
      <c r="W8" s="265"/>
      <c r="X8" s="265"/>
      <c r="Y8" s="265"/>
      <c r="Z8" s="266"/>
    </row>
    <row r="9" spans="1:28" ht="22.5" customHeight="1" x14ac:dyDescent="0.15">
      <c r="A9" s="23"/>
      <c r="B9" s="21"/>
      <c r="C9" s="236" t="s">
        <v>16</v>
      </c>
      <c r="D9" s="237"/>
      <c r="E9" s="237"/>
      <c r="F9" s="237"/>
      <c r="G9" s="237"/>
      <c r="H9" s="238"/>
      <c r="I9" s="267" t="s">
        <v>17</v>
      </c>
      <c r="J9" s="268"/>
      <c r="K9" s="268"/>
      <c r="L9" s="268"/>
      <c r="M9" s="268"/>
      <c r="N9" s="268"/>
      <c r="O9" s="268"/>
      <c r="P9" s="268"/>
      <c r="Q9" s="268"/>
      <c r="R9" s="268"/>
      <c r="S9" s="268"/>
      <c r="T9" s="268"/>
      <c r="U9" s="268"/>
      <c r="V9" s="268"/>
      <c r="W9" s="268"/>
      <c r="X9" s="268"/>
      <c r="Y9" s="269"/>
      <c r="Z9" s="115" t="s">
        <v>18</v>
      </c>
    </row>
    <row r="10" spans="1:28" ht="29.25" customHeight="1" x14ac:dyDescent="0.15">
      <c r="A10" s="29"/>
      <c r="B10" s="242" t="s">
        <v>24</v>
      </c>
      <c r="C10" s="468" t="s">
        <v>8</v>
      </c>
      <c r="D10" s="469"/>
      <c r="E10" s="469"/>
      <c r="F10" s="469"/>
      <c r="G10" s="469"/>
      <c r="H10" s="470"/>
      <c r="I10" s="276" t="s">
        <v>8</v>
      </c>
      <c r="J10" s="277"/>
      <c r="K10" s="277"/>
      <c r="L10" s="277"/>
      <c r="M10" s="277"/>
      <c r="N10" s="277"/>
      <c r="O10" s="277"/>
      <c r="P10" s="277"/>
      <c r="Q10" s="277"/>
      <c r="R10" s="277"/>
      <c r="S10" s="277"/>
      <c r="T10" s="277"/>
      <c r="U10" s="277"/>
      <c r="V10" s="277"/>
      <c r="W10" s="277"/>
      <c r="X10" s="277"/>
      <c r="Y10" s="278"/>
      <c r="Z10" s="116" t="s">
        <v>8</v>
      </c>
    </row>
    <row r="11" spans="1:28" ht="29.25" customHeight="1" x14ac:dyDescent="0.15">
      <c r="A11" s="29"/>
      <c r="B11" s="243"/>
      <c r="C11" s="468" t="s">
        <v>8</v>
      </c>
      <c r="D11" s="469"/>
      <c r="E11" s="469"/>
      <c r="F11" s="469"/>
      <c r="G11" s="469"/>
      <c r="H11" s="470"/>
      <c r="I11" s="276" t="s">
        <v>8</v>
      </c>
      <c r="J11" s="277"/>
      <c r="K11" s="277"/>
      <c r="L11" s="277"/>
      <c r="M11" s="277"/>
      <c r="N11" s="277"/>
      <c r="O11" s="277"/>
      <c r="P11" s="277"/>
      <c r="Q11" s="277"/>
      <c r="R11" s="277"/>
      <c r="S11" s="277"/>
      <c r="T11" s="277"/>
      <c r="U11" s="277"/>
      <c r="V11" s="277"/>
      <c r="W11" s="277"/>
      <c r="X11" s="277"/>
      <c r="Y11" s="278"/>
      <c r="Z11" s="116" t="s">
        <v>8</v>
      </c>
    </row>
    <row r="12" spans="1:28" ht="29.25" customHeight="1" x14ac:dyDescent="0.15">
      <c r="A12" s="29"/>
      <c r="B12" s="243"/>
      <c r="C12" s="468" t="s">
        <v>8</v>
      </c>
      <c r="D12" s="469"/>
      <c r="E12" s="469"/>
      <c r="F12" s="469"/>
      <c r="G12" s="469"/>
      <c r="H12" s="470"/>
      <c r="I12" s="276" t="s">
        <v>8</v>
      </c>
      <c r="J12" s="277"/>
      <c r="K12" s="277"/>
      <c r="L12" s="277"/>
      <c r="M12" s="277"/>
      <c r="N12" s="277"/>
      <c r="O12" s="277"/>
      <c r="P12" s="277"/>
      <c r="Q12" s="277"/>
      <c r="R12" s="277"/>
      <c r="S12" s="277"/>
      <c r="T12" s="277"/>
      <c r="U12" s="277"/>
      <c r="V12" s="277"/>
      <c r="W12" s="277"/>
      <c r="X12" s="277"/>
      <c r="Y12" s="278"/>
      <c r="Z12" s="116" t="s">
        <v>8</v>
      </c>
    </row>
    <row r="13" spans="1:28" ht="29.25" customHeight="1" x14ac:dyDescent="0.15">
      <c r="A13" s="29"/>
      <c r="B13" s="243"/>
      <c r="C13" s="468" t="s">
        <v>8</v>
      </c>
      <c r="D13" s="469"/>
      <c r="E13" s="469"/>
      <c r="F13" s="469"/>
      <c r="G13" s="469"/>
      <c r="H13" s="470"/>
      <c r="I13" s="276" t="s">
        <v>8</v>
      </c>
      <c r="J13" s="277"/>
      <c r="K13" s="277"/>
      <c r="L13" s="277"/>
      <c r="M13" s="277"/>
      <c r="N13" s="277"/>
      <c r="O13" s="277"/>
      <c r="P13" s="277"/>
      <c r="Q13" s="277"/>
      <c r="R13" s="277"/>
      <c r="S13" s="277"/>
      <c r="T13" s="277"/>
      <c r="U13" s="277"/>
      <c r="V13" s="277"/>
      <c r="W13" s="277"/>
      <c r="X13" s="277"/>
      <c r="Y13" s="278"/>
      <c r="Z13" s="116" t="s">
        <v>8</v>
      </c>
    </row>
    <row r="14" spans="1:28" ht="29.25" customHeight="1" x14ac:dyDescent="0.15">
      <c r="A14" s="29"/>
      <c r="B14" s="243"/>
      <c r="C14" s="468" t="s">
        <v>8</v>
      </c>
      <c r="D14" s="469"/>
      <c r="E14" s="469"/>
      <c r="F14" s="469"/>
      <c r="G14" s="469"/>
      <c r="H14" s="470"/>
      <c r="I14" s="276" t="s">
        <v>8</v>
      </c>
      <c r="J14" s="277"/>
      <c r="K14" s="277"/>
      <c r="L14" s="277"/>
      <c r="M14" s="277"/>
      <c r="N14" s="277"/>
      <c r="O14" s="277"/>
      <c r="P14" s="277"/>
      <c r="Q14" s="277"/>
      <c r="R14" s="277"/>
      <c r="S14" s="277"/>
      <c r="T14" s="277"/>
      <c r="U14" s="277"/>
      <c r="V14" s="277"/>
      <c r="W14" s="277"/>
      <c r="X14" s="277"/>
      <c r="Y14" s="278"/>
      <c r="Z14" s="116" t="s">
        <v>8</v>
      </c>
    </row>
    <row r="15" spans="1:28" ht="29.25" customHeight="1" x14ac:dyDescent="0.15">
      <c r="A15" s="29"/>
      <c r="B15" s="243"/>
      <c r="C15" s="468" t="s">
        <v>8</v>
      </c>
      <c r="D15" s="469"/>
      <c r="E15" s="469"/>
      <c r="F15" s="469"/>
      <c r="G15" s="469"/>
      <c r="H15" s="470"/>
      <c r="I15" s="276" t="s">
        <v>8</v>
      </c>
      <c r="J15" s="277"/>
      <c r="K15" s="277"/>
      <c r="L15" s="277"/>
      <c r="M15" s="277"/>
      <c r="N15" s="277"/>
      <c r="O15" s="277"/>
      <c r="P15" s="277"/>
      <c r="Q15" s="277"/>
      <c r="R15" s="277"/>
      <c r="S15" s="277"/>
      <c r="T15" s="277"/>
      <c r="U15" s="277"/>
      <c r="V15" s="277"/>
      <c r="W15" s="277"/>
      <c r="X15" s="277"/>
      <c r="Y15" s="278"/>
      <c r="Z15" s="116" t="s">
        <v>8</v>
      </c>
    </row>
    <row r="16" spans="1:28" ht="29.25" customHeight="1" x14ac:dyDescent="0.15">
      <c r="A16" s="29"/>
      <c r="B16" s="243"/>
      <c r="C16" s="468" t="s">
        <v>8</v>
      </c>
      <c r="D16" s="469"/>
      <c r="E16" s="469"/>
      <c r="F16" s="469"/>
      <c r="G16" s="469"/>
      <c r="H16" s="470"/>
      <c r="I16" s="276" t="s">
        <v>8</v>
      </c>
      <c r="J16" s="277"/>
      <c r="K16" s="277"/>
      <c r="L16" s="277"/>
      <c r="M16" s="277"/>
      <c r="N16" s="277"/>
      <c r="O16" s="277"/>
      <c r="P16" s="277"/>
      <c r="Q16" s="277"/>
      <c r="R16" s="277"/>
      <c r="S16" s="277"/>
      <c r="T16" s="277"/>
      <c r="U16" s="277"/>
      <c r="V16" s="277"/>
      <c r="W16" s="277"/>
      <c r="X16" s="277"/>
      <c r="Y16" s="278"/>
      <c r="Z16" s="116" t="s">
        <v>8</v>
      </c>
    </row>
    <row r="17" spans="1:26" ht="29.25" customHeight="1" x14ac:dyDescent="0.15">
      <c r="A17" s="29"/>
      <c r="B17" s="243"/>
      <c r="C17" s="468" t="s">
        <v>8</v>
      </c>
      <c r="D17" s="469"/>
      <c r="E17" s="469"/>
      <c r="F17" s="469"/>
      <c r="G17" s="469"/>
      <c r="H17" s="470"/>
      <c r="I17" s="276" t="s">
        <v>8</v>
      </c>
      <c r="J17" s="277"/>
      <c r="K17" s="277"/>
      <c r="L17" s="277"/>
      <c r="M17" s="277"/>
      <c r="N17" s="277"/>
      <c r="O17" s="277"/>
      <c r="P17" s="277"/>
      <c r="Q17" s="277"/>
      <c r="R17" s="277"/>
      <c r="S17" s="277"/>
      <c r="T17" s="277"/>
      <c r="U17" s="277"/>
      <c r="V17" s="277"/>
      <c r="W17" s="277"/>
      <c r="X17" s="277"/>
      <c r="Y17" s="278"/>
      <c r="Z17" s="116" t="s">
        <v>8</v>
      </c>
    </row>
    <row r="18" spans="1:26" ht="29.25" customHeight="1" x14ac:dyDescent="0.15">
      <c r="A18" s="29"/>
      <c r="B18" s="243"/>
      <c r="C18" s="468" t="s">
        <v>8</v>
      </c>
      <c r="D18" s="469"/>
      <c r="E18" s="469"/>
      <c r="F18" s="469"/>
      <c r="G18" s="469"/>
      <c r="H18" s="470"/>
      <c r="I18" s="276" t="s">
        <v>8</v>
      </c>
      <c r="J18" s="277"/>
      <c r="K18" s="277"/>
      <c r="L18" s="277"/>
      <c r="M18" s="277"/>
      <c r="N18" s="277"/>
      <c r="O18" s="277"/>
      <c r="P18" s="277"/>
      <c r="Q18" s="277"/>
      <c r="R18" s="277"/>
      <c r="S18" s="277"/>
      <c r="T18" s="277"/>
      <c r="U18" s="277"/>
      <c r="V18" s="277"/>
      <c r="W18" s="277"/>
      <c r="X18" s="277"/>
      <c r="Y18" s="278"/>
      <c r="Z18" s="116" t="s">
        <v>8</v>
      </c>
    </row>
    <row r="19" spans="1:26" ht="29.25" customHeight="1" x14ac:dyDescent="0.15">
      <c r="A19" s="29"/>
      <c r="B19" s="244"/>
      <c r="C19" s="468" t="s">
        <v>8</v>
      </c>
      <c r="D19" s="469"/>
      <c r="E19" s="469"/>
      <c r="F19" s="469"/>
      <c r="G19" s="469"/>
      <c r="H19" s="470"/>
      <c r="I19" s="276" t="s">
        <v>8</v>
      </c>
      <c r="J19" s="277"/>
      <c r="K19" s="277"/>
      <c r="L19" s="277"/>
      <c r="M19" s="277"/>
      <c r="N19" s="277"/>
      <c r="O19" s="277"/>
      <c r="P19" s="277"/>
      <c r="Q19" s="277"/>
      <c r="R19" s="277"/>
      <c r="S19" s="277"/>
      <c r="T19" s="277"/>
      <c r="U19" s="277"/>
      <c r="V19" s="277"/>
      <c r="W19" s="277"/>
      <c r="X19" s="277"/>
      <c r="Y19" s="278"/>
      <c r="Z19" s="116" t="s">
        <v>8</v>
      </c>
    </row>
    <row r="20" spans="1:26" ht="29.25" customHeight="1" x14ac:dyDescent="0.15">
      <c r="A20" s="31" t="s">
        <v>25</v>
      </c>
      <c r="B20" s="242" t="s">
        <v>26</v>
      </c>
      <c r="C20" s="468" t="s">
        <v>8</v>
      </c>
      <c r="D20" s="469"/>
      <c r="E20" s="469"/>
      <c r="F20" s="469"/>
      <c r="G20" s="469"/>
      <c r="H20" s="470"/>
      <c r="I20" s="276" t="s">
        <v>8</v>
      </c>
      <c r="J20" s="277"/>
      <c r="K20" s="277"/>
      <c r="L20" s="277"/>
      <c r="M20" s="277"/>
      <c r="N20" s="277"/>
      <c r="O20" s="277"/>
      <c r="P20" s="277"/>
      <c r="Q20" s="277"/>
      <c r="R20" s="277"/>
      <c r="S20" s="277"/>
      <c r="T20" s="277"/>
      <c r="U20" s="277"/>
      <c r="V20" s="277"/>
      <c r="W20" s="277"/>
      <c r="X20" s="277"/>
      <c r="Y20" s="278"/>
      <c r="Z20" s="116" t="s">
        <v>8</v>
      </c>
    </row>
    <row r="21" spans="1:26" ht="29.25" customHeight="1" x14ac:dyDescent="0.15">
      <c r="A21" s="26"/>
      <c r="B21" s="243"/>
      <c r="C21" s="468" t="s">
        <v>8</v>
      </c>
      <c r="D21" s="469"/>
      <c r="E21" s="469"/>
      <c r="F21" s="469"/>
      <c r="G21" s="469"/>
      <c r="H21" s="470"/>
      <c r="I21" s="276" t="s">
        <v>8</v>
      </c>
      <c r="J21" s="277"/>
      <c r="K21" s="277"/>
      <c r="L21" s="277"/>
      <c r="M21" s="277"/>
      <c r="N21" s="277"/>
      <c r="O21" s="277"/>
      <c r="P21" s="277"/>
      <c r="Q21" s="277"/>
      <c r="R21" s="277"/>
      <c r="S21" s="277"/>
      <c r="T21" s="277"/>
      <c r="U21" s="277"/>
      <c r="V21" s="277"/>
      <c r="W21" s="277"/>
      <c r="X21" s="277"/>
      <c r="Y21" s="278"/>
      <c r="Z21" s="116" t="s">
        <v>8</v>
      </c>
    </row>
    <row r="22" spans="1:26" ht="29.25" customHeight="1" x14ac:dyDescent="0.15">
      <c r="A22" s="26"/>
      <c r="B22" s="243"/>
      <c r="C22" s="468" t="s">
        <v>8</v>
      </c>
      <c r="D22" s="469"/>
      <c r="E22" s="469"/>
      <c r="F22" s="469"/>
      <c r="G22" s="469"/>
      <c r="H22" s="470"/>
      <c r="I22" s="276" t="s">
        <v>8</v>
      </c>
      <c r="J22" s="277"/>
      <c r="K22" s="277"/>
      <c r="L22" s="277"/>
      <c r="M22" s="277"/>
      <c r="N22" s="277"/>
      <c r="O22" s="277"/>
      <c r="P22" s="277"/>
      <c r="Q22" s="277"/>
      <c r="R22" s="277"/>
      <c r="S22" s="277"/>
      <c r="T22" s="277"/>
      <c r="U22" s="277"/>
      <c r="V22" s="277"/>
      <c r="W22" s="277"/>
      <c r="X22" s="277"/>
      <c r="Y22" s="278"/>
      <c r="Z22" s="116" t="s">
        <v>8</v>
      </c>
    </row>
    <row r="23" spans="1:26" ht="29.25" customHeight="1" x14ac:dyDescent="0.15">
      <c r="A23" s="26"/>
      <c r="B23" s="243"/>
      <c r="C23" s="468" t="s">
        <v>8</v>
      </c>
      <c r="D23" s="469"/>
      <c r="E23" s="469"/>
      <c r="F23" s="469"/>
      <c r="G23" s="469"/>
      <c r="H23" s="470"/>
      <c r="I23" s="276" t="s">
        <v>8</v>
      </c>
      <c r="J23" s="277"/>
      <c r="K23" s="277"/>
      <c r="L23" s="277"/>
      <c r="M23" s="277"/>
      <c r="N23" s="277"/>
      <c r="O23" s="277"/>
      <c r="P23" s="277"/>
      <c r="Q23" s="277"/>
      <c r="R23" s="277"/>
      <c r="S23" s="277"/>
      <c r="T23" s="277"/>
      <c r="U23" s="277"/>
      <c r="V23" s="277"/>
      <c r="W23" s="277"/>
      <c r="X23" s="277"/>
      <c r="Y23" s="278"/>
      <c r="Z23" s="116" t="s">
        <v>8</v>
      </c>
    </row>
    <row r="24" spans="1:26" ht="29.25" customHeight="1" x14ac:dyDescent="0.15">
      <c r="A24" s="26"/>
      <c r="B24" s="243"/>
      <c r="C24" s="468" t="s">
        <v>8</v>
      </c>
      <c r="D24" s="469"/>
      <c r="E24" s="469"/>
      <c r="F24" s="469"/>
      <c r="G24" s="469"/>
      <c r="H24" s="470"/>
      <c r="I24" s="276" t="s">
        <v>8</v>
      </c>
      <c r="J24" s="277"/>
      <c r="K24" s="277"/>
      <c r="L24" s="277"/>
      <c r="M24" s="277"/>
      <c r="N24" s="277"/>
      <c r="O24" s="277"/>
      <c r="P24" s="277"/>
      <c r="Q24" s="277"/>
      <c r="R24" s="277"/>
      <c r="S24" s="277"/>
      <c r="T24" s="277"/>
      <c r="U24" s="277"/>
      <c r="V24" s="277"/>
      <c r="W24" s="277"/>
      <c r="X24" s="277"/>
      <c r="Y24" s="278"/>
      <c r="Z24" s="116" t="s">
        <v>8</v>
      </c>
    </row>
    <row r="25" spans="1:26" ht="29.25" customHeight="1" x14ac:dyDescent="0.15">
      <c r="A25" s="26"/>
      <c r="B25" s="243"/>
      <c r="C25" s="468" t="s">
        <v>8</v>
      </c>
      <c r="D25" s="469"/>
      <c r="E25" s="469"/>
      <c r="F25" s="469"/>
      <c r="G25" s="469"/>
      <c r="H25" s="470"/>
      <c r="I25" s="276" t="s">
        <v>8</v>
      </c>
      <c r="J25" s="277"/>
      <c r="K25" s="277"/>
      <c r="L25" s="277"/>
      <c r="M25" s="277"/>
      <c r="N25" s="277"/>
      <c r="O25" s="277"/>
      <c r="P25" s="277"/>
      <c r="Q25" s="277"/>
      <c r="R25" s="277"/>
      <c r="S25" s="277"/>
      <c r="T25" s="277"/>
      <c r="U25" s="277"/>
      <c r="V25" s="277"/>
      <c r="W25" s="277"/>
      <c r="X25" s="277"/>
      <c r="Y25" s="278"/>
      <c r="Z25" s="116" t="s">
        <v>8</v>
      </c>
    </row>
    <row r="26" spans="1:26" ht="29.25" customHeight="1" x14ac:dyDescent="0.15">
      <c r="A26" s="26"/>
      <c r="B26" s="243"/>
      <c r="C26" s="468" t="s">
        <v>8</v>
      </c>
      <c r="D26" s="469"/>
      <c r="E26" s="469"/>
      <c r="F26" s="469"/>
      <c r="G26" s="469"/>
      <c r="H26" s="470"/>
      <c r="I26" s="276" t="s">
        <v>8</v>
      </c>
      <c r="J26" s="277"/>
      <c r="K26" s="277"/>
      <c r="L26" s="277"/>
      <c r="M26" s="277"/>
      <c r="N26" s="277"/>
      <c r="O26" s="277"/>
      <c r="P26" s="277"/>
      <c r="Q26" s="277"/>
      <c r="R26" s="277"/>
      <c r="S26" s="277"/>
      <c r="T26" s="277"/>
      <c r="U26" s="277"/>
      <c r="V26" s="277"/>
      <c r="W26" s="277"/>
      <c r="X26" s="277"/>
      <c r="Y26" s="278"/>
      <c r="Z26" s="116" t="s">
        <v>8</v>
      </c>
    </row>
    <row r="27" spans="1:26" ht="29.25" customHeight="1" x14ac:dyDescent="0.15">
      <c r="A27" s="26"/>
      <c r="B27" s="243"/>
      <c r="C27" s="468" t="s">
        <v>8</v>
      </c>
      <c r="D27" s="469"/>
      <c r="E27" s="469"/>
      <c r="F27" s="469"/>
      <c r="G27" s="469"/>
      <c r="H27" s="470"/>
      <c r="I27" s="276" t="s">
        <v>8</v>
      </c>
      <c r="J27" s="277"/>
      <c r="K27" s="277"/>
      <c r="L27" s="277"/>
      <c r="M27" s="277"/>
      <c r="N27" s="277"/>
      <c r="O27" s="277"/>
      <c r="P27" s="277"/>
      <c r="Q27" s="277"/>
      <c r="R27" s="277"/>
      <c r="S27" s="277"/>
      <c r="T27" s="277"/>
      <c r="U27" s="277"/>
      <c r="V27" s="277"/>
      <c r="W27" s="277"/>
      <c r="X27" s="277"/>
      <c r="Y27" s="278"/>
      <c r="Z27" s="116" t="s">
        <v>8</v>
      </c>
    </row>
    <row r="28" spans="1:26" ht="29.25" customHeight="1" x14ac:dyDescent="0.15">
      <c r="A28" s="26"/>
      <c r="B28" s="243"/>
      <c r="C28" s="468" t="s">
        <v>8</v>
      </c>
      <c r="D28" s="469"/>
      <c r="E28" s="469"/>
      <c r="F28" s="469"/>
      <c r="G28" s="469"/>
      <c r="H28" s="470"/>
      <c r="I28" s="276" t="s">
        <v>8</v>
      </c>
      <c r="J28" s="277"/>
      <c r="K28" s="277"/>
      <c r="L28" s="277"/>
      <c r="M28" s="277"/>
      <c r="N28" s="277"/>
      <c r="O28" s="277"/>
      <c r="P28" s="277"/>
      <c r="Q28" s="277"/>
      <c r="R28" s="277"/>
      <c r="S28" s="277"/>
      <c r="T28" s="277"/>
      <c r="U28" s="277"/>
      <c r="V28" s="277"/>
      <c r="W28" s="277"/>
      <c r="X28" s="277"/>
      <c r="Y28" s="278"/>
      <c r="Z28" s="116" t="s">
        <v>8</v>
      </c>
    </row>
    <row r="29" spans="1:26" ht="29.25" customHeight="1" x14ac:dyDescent="0.15">
      <c r="A29" s="26"/>
      <c r="B29" s="243"/>
      <c r="C29" s="468" t="s">
        <v>8</v>
      </c>
      <c r="D29" s="469"/>
      <c r="E29" s="469"/>
      <c r="F29" s="469"/>
      <c r="G29" s="469"/>
      <c r="H29" s="470"/>
      <c r="I29" s="276" t="s">
        <v>8</v>
      </c>
      <c r="J29" s="277"/>
      <c r="K29" s="277"/>
      <c r="L29" s="277"/>
      <c r="M29" s="277"/>
      <c r="N29" s="277"/>
      <c r="O29" s="277"/>
      <c r="P29" s="277"/>
      <c r="Q29" s="277"/>
      <c r="R29" s="277"/>
      <c r="S29" s="277"/>
      <c r="T29" s="277"/>
      <c r="U29" s="277"/>
      <c r="V29" s="277"/>
      <c r="W29" s="277"/>
      <c r="X29" s="277"/>
      <c r="Y29" s="278"/>
      <c r="Z29" s="116" t="s">
        <v>8</v>
      </c>
    </row>
    <row r="30" spans="1:26" ht="30.75" customHeight="1" x14ac:dyDescent="0.15">
      <c r="A30" s="26"/>
      <c r="B30" s="300" t="s">
        <v>27</v>
      </c>
      <c r="C30" s="303" t="s">
        <v>28</v>
      </c>
      <c r="D30" s="304"/>
      <c r="E30" s="304"/>
      <c r="F30" s="304"/>
      <c r="G30" s="304"/>
      <c r="H30" s="304"/>
      <c r="I30" s="304"/>
      <c r="J30" s="304"/>
      <c r="K30" s="304"/>
      <c r="L30" s="304"/>
      <c r="M30" s="304"/>
      <c r="N30" s="304"/>
      <c r="O30" s="304"/>
      <c r="P30" s="304"/>
      <c r="Q30" s="304"/>
      <c r="R30" s="304"/>
      <c r="S30" s="304"/>
      <c r="T30" s="304"/>
      <c r="U30" s="304"/>
      <c r="V30" s="304"/>
      <c r="W30" s="304"/>
      <c r="X30" s="304"/>
      <c r="Y30" s="305"/>
      <c r="Z30" s="309" t="s">
        <v>8</v>
      </c>
    </row>
    <row r="31" spans="1:26" ht="10.5" customHeight="1" x14ac:dyDescent="0.15">
      <c r="A31" s="26"/>
      <c r="B31" s="301"/>
      <c r="C31" s="306"/>
      <c r="D31" s="307"/>
      <c r="E31" s="307"/>
      <c r="F31" s="307"/>
      <c r="G31" s="307"/>
      <c r="H31" s="307"/>
      <c r="I31" s="307"/>
      <c r="J31" s="307"/>
      <c r="K31" s="307"/>
      <c r="L31" s="307"/>
      <c r="M31" s="307"/>
      <c r="N31" s="307"/>
      <c r="O31" s="307"/>
      <c r="P31" s="307"/>
      <c r="Q31" s="307"/>
      <c r="R31" s="307"/>
      <c r="S31" s="307"/>
      <c r="T31" s="307"/>
      <c r="U31" s="307"/>
      <c r="V31" s="307"/>
      <c r="W31" s="307"/>
      <c r="X31" s="307"/>
      <c r="Y31" s="308"/>
      <c r="Z31" s="310"/>
    </row>
    <row r="32" spans="1:26" ht="27" customHeight="1" thickBot="1" x14ac:dyDescent="0.2">
      <c r="A32" s="35"/>
      <c r="B32" s="302"/>
      <c r="C32" s="311" t="s">
        <v>29</v>
      </c>
      <c r="D32" s="312"/>
      <c r="E32" s="312"/>
      <c r="F32" s="312"/>
      <c r="G32" s="312"/>
      <c r="H32" s="313"/>
      <c r="I32" s="314" t="s">
        <v>30</v>
      </c>
      <c r="J32" s="315"/>
      <c r="K32" s="315"/>
      <c r="L32" s="315"/>
      <c r="M32" s="315"/>
      <c r="N32" s="315"/>
      <c r="O32" s="315"/>
      <c r="P32" s="315"/>
      <c r="Q32" s="315"/>
      <c r="R32" s="315"/>
      <c r="S32" s="315"/>
      <c r="T32" s="315"/>
      <c r="U32" s="315"/>
      <c r="V32" s="315"/>
      <c r="W32" s="315"/>
      <c r="X32" s="315"/>
      <c r="Y32" s="316"/>
      <c r="Z32" s="37" t="s">
        <v>8</v>
      </c>
    </row>
    <row r="33" spans="1:27" ht="39" customHeight="1" thickBot="1" x14ac:dyDescent="0.2">
      <c r="A33" s="21"/>
      <c r="B33" s="21"/>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7" ht="27" customHeight="1" x14ac:dyDescent="0.15">
      <c r="A34" s="39" t="s">
        <v>31</v>
      </c>
      <c r="B34" s="334">
        <v>0</v>
      </c>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6"/>
    </row>
    <row r="35" spans="1:27" ht="41.25" customHeight="1" x14ac:dyDescent="0.15">
      <c r="A35" s="40" t="s">
        <v>32</v>
      </c>
      <c r="B35" s="337">
        <v>0</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9"/>
    </row>
    <row r="36" spans="1:27" ht="27" customHeight="1" x14ac:dyDescent="0.15">
      <c r="A36" s="41" t="s">
        <v>33</v>
      </c>
      <c r="B36" s="42"/>
      <c r="C36" s="43"/>
      <c r="D36" s="44"/>
      <c r="E36" s="44" t="s">
        <v>34</v>
      </c>
      <c r="F36" s="340" t="s">
        <v>11</v>
      </c>
      <c r="G36" s="340"/>
      <c r="H36" s="340"/>
      <c r="I36" s="340"/>
      <c r="J36" s="341" t="s">
        <v>12</v>
      </c>
      <c r="K36" s="341"/>
      <c r="L36" s="43"/>
      <c r="M36" s="45"/>
      <c r="N36" s="342" t="s">
        <v>13</v>
      </c>
      <c r="O36" s="342"/>
      <c r="P36" s="43"/>
      <c r="Q36" s="45"/>
      <c r="R36" s="340" t="s">
        <v>11</v>
      </c>
      <c r="S36" s="340"/>
      <c r="T36" s="340"/>
      <c r="U36" s="340"/>
      <c r="V36" s="340"/>
      <c r="W36" s="343" t="s">
        <v>12</v>
      </c>
      <c r="X36" s="343"/>
      <c r="Y36" s="43"/>
      <c r="Z36" s="46"/>
    </row>
    <row r="37" spans="1:27" ht="33" customHeight="1" x14ac:dyDescent="0.15">
      <c r="A37" s="47" t="s">
        <v>18</v>
      </c>
      <c r="B37" s="48"/>
      <c r="C37" s="49"/>
      <c r="D37" s="4"/>
      <c r="E37" s="4"/>
      <c r="F37" s="53">
        <v>0</v>
      </c>
      <c r="G37" s="51"/>
      <c r="H37" s="51" t="s">
        <v>35</v>
      </c>
      <c r="I37" s="117" t="s">
        <v>36</v>
      </c>
      <c r="J37" s="51"/>
      <c r="K37" s="51" t="s">
        <v>37</v>
      </c>
      <c r="L37" s="49" t="s">
        <v>13</v>
      </c>
      <c r="M37" s="52"/>
      <c r="N37" s="51"/>
      <c r="O37" s="53">
        <v>0</v>
      </c>
      <c r="P37" s="51" t="s">
        <v>35</v>
      </c>
      <c r="Q37" s="49"/>
      <c r="R37" s="471" t="s">
        <v>36</v>
      </c>
      <c r="S37" s="471"/>
      <c r="T37" s="54" t="s">
        <v>37</v>
      </c>
      <c r="U37" s="54"/>
      <c r="V37" s="318" t="s">
        <v>38</v>
      </c>
      <c r="W37" s="319"/>
      <c r="X37" s="319"/>
      <c r="Y37" s="319"/>
      <c r="Z37" s="320"/>
    </row>
    <row r="38" spans="1:27" ht="16.5" customHeight="1" x14ac:dyDescent="0.15">
      <c r="A38" s="55" t="s">
        <v>39</v>
      </c>
      <c r="B38" s="321" t="s">
        <v>40</v>
      </c>
      <c r="C38" s="322"/>
      <c r="D38" s="322"/>
      <c r="E38" s="322"/>
      <c r="F38" s="322"/>
      <c r="G38" s="56"/>
      <c r="H38" s="323" t="s">
        <v>41</v>
      </c>
      <c r="I38" s="323"/>
      <c r="J38" s="323"/>
      <c r="K38" s="323"/>
      <c r="L38" s="323"/>
      <c r="M38" s="323"/>
      <c r="N38" s="323"/>
      <c r="O38" s="323"/>
      <c r="P38" s="323"/>
      <c r="Q38" s="323"/>
      <c r="R38" s="323"/>
      <c r="S38" s="323"/>
      <c r="T38" s="323"/>
      <c r="U38" s="323"/>
      <c r="V38" s="323"/>
      <c r="W38" s="323"/>
      <c r="X38" s="323"/>
      <c r="Y38" s="323"/>
      <c r="Z38" s="324"/>
    </row>
    <row r="39" spans="1:27" s="62" customFormat="1" ht="24" customHeight="1" x14ac:dyDescent="0.15">
      <c r="A39" s="325" t="s">
        <v>42</v>
      </c>
      <c r="B39" s="57"/>
      <c r="C39" s="58" t="s">
        <v>43</v>
      </c>
      <c r="D39" s="58"/>
      <c r="E39" s="58"/>
      <c r="F39" s="59">
        <v>0</v>
      </c>
      <c r="G39" s="60" t="s">
        <v>44</v>
      </c>
      <c r="H39" s="58"/>
      <c r="I39" s="61" t="s">
        <v>45</v>
      </c>
      <c r="J39" s="58"/>
      <c r="K39" s="58"/>
      <c r="L39" s="58"/>
      <c r="M39" s="58"/>
      <c r="N39" s="58"/>
      <c r="O39" s="58"/>
      <c r="P39" s="58"/>
      <c r="Q39" s="58"/>
      <c r="R39" s="327">
        <v>0</v>
      </c>
      <c r="S39" s="327"/>
      <c r="T39" s="327"/>
      <c r="U39" s="58" t="s">
        <v>44</v>
      </c>
      <c r="V39" s="328" t="s">
        <v>46</v>
      </c>
      <c r="W39" s="329"/>
      <c r="X39" s="329"/>
      <c r="Y39" s="329"/>
      <c r="Z39" s="330"/>
    </row>
    <row r="40" spans="1:27" s="62" customFormat="1" ht="72" customHeight="1" thickBot="1" x14ac:dyDescent="0.2">
      <c r="A40" s="326"/>
      <c r="B40" s="63"/>
      <c r="C40" s="64"/>
      <c r="D40" s="65" t="s">
        <v>47</v>
      </c>
      <c r="E40" s="63"/>
      <c r="F40" s="63"/>
      <c r="G40" s="66"/>
      <c r="H40" s="63"/>
      <c r="I40" s="63"/>
      <c r="J40" s="63"/>
      <c r="K40" s="63"/>
      <c r="L40" s="63"/>
      <c r="M40" s="63"/>
      <c r="N40" s="63"/>
      <c r="O40" s="63"/>
      <c r="P40" s="63"/>
      <c r="Q40" s="63"/>
      <c r="R40" s="63"/>
      <c r="S40" s="63"/>
      <c r="T40" s="67" t="s">
        <v>48</v>
      </c>
      <c r="U40" s="63"/>
      <c r="V40" s="331"/>
      <c r="W40" s="332"/>
      <c r="X40" s="332"/>
      <c r="Y40" s="332"/>
      <c r="Z40" s="333"/>
    </row>
    <row r="41" spans="1:27" ht="13.5" customHeight="1" thickBot="1" x14ac:dyDescent="0.2">
      <c r="A41" s="68"/>
      <c r="B41" s="69"/>
      <c r="C41" s="69"/>
      <c r="D41" s="69"/>
      <c r="E41" s="69"/>
      <c r="F41" s="70"/>
      <c r="G41" s="70"/>
      <c r="H41" s="69"/>
      <c r="I41" s="69"/>
      <c r="J41" s="69"/>
      <c r="K41" s="69"/>
      <c r="L41" s="69"/>
      <c r="M41" s="69"/>
      <c r="N41" s="69"/>
      <c r="O41" s="69"/>
      <c r="P41" s="69"/>
      <c r="Q41" s="69"/>
      <c r="R41" s="69"/>
      <c r="S41" s="69"/>
      <c r="T41" s="69"/>
      <c r="U41" s="69"/>
      <c r="V41" s="69"/>
      <c r="W41" s="69"/>
      <c r="X41" s="69"/>
      <c r="Y41" s="69"/>
      <c r="Z41" s="69"/>
    </row>
    <row r="42" spans="1:27" ht="54" customHeight="1" x14ac:dyDescent="0.15">
      <c r="A42" s="71" t="s">
        <v>49</v>
      </c>
      <c r="B42" s="361" t="s">
        <v>95</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3"/>
    </row>
    <row r="43" spans="1:27" ht="33.75" customHeight="1" x14ac:dyDescent="0.15">
      <c r="A43" s="364" t="s">
        <v>51</v>
      </c>
      <c r="B43" s="367" t="s">
        <v>52</v>
      </c>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9"/>
    </row>
    <row r="44" spans="1:27" ht="33.75" customHeight="1" x14ac:dyDescent="0.15">
      <c r="A44" s="365"/>
      <c r="B44" s="367" t="s">
        <v>53</v>
      </c>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9"/>
    </row>
    <row r="45" spans="1:27" ht="16.5" customHeight="1" thickBot="1" x14ac:dyDescent="0.2">
      <c r="A45" s="366"/>
      <c r="B45" s="370" t="s">
        <v>54</v>
      </c>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2"/>
    </row>
    <row r="46" spans="1:27" ht="45" customHeight="1" x14ac:dyDescent="0.15">
      <c r="A46" s="72"/>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7" ht="23.25" customHeight="1" thickBot="1" x14ac:dyDescent="0.2">
      <c r="A47" s="74" t="s">
        <v>55</v>
      </c>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7" ht="109.5" customHeight="1" x14ac:dyDescent="0.15">
      <c r="A48" s="373" t="s">
        <v>56</v>
      </c>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5"/>
      <c r="AA48" s="4"/>
    </row>
    <row r="49" spans="1:26" ht="109.5" customHeight="1" x14ac:dyDescent="0.15">
      <c r="A49" s="344" t="s">
        <v>57</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345"/>
    </row>
    <row r="50" spans="1:26" ht="109.5" customHeight="1" x14ac:dyDescent="0.15">
      <c r="A50" s="346"/>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8"/>
    </row>
    <row r="51" spans="1:26" ht="109.5" customHeight="1" x14ac:dyDescent="0.15">
      <c r="A51" s="349"/>
      <c r="B51" s="350"/>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1"/>
    </row>
    <row r="52" spans="1:26" ht="28.5" customHeight="1" x14ac:dyDescent="0.15">
      <c r="A52" s="349"/>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1"/>
    </row>
    <row r="53" spans="1:26" ht="17.25" customHeight="1" x14ac:dyDescent="0.15">
      <c r="A53" s="352"/>
      <c r="B53" s="353"/>
      <c r="C53" s="353"/>
      <c r="D53" s="353"/>
      <c r="E53" s="353"/>
      <c r="F53" s="353"/>
      <c r="G53" s="353"/>
      <c r="H53" s="353"/>
      <c r="I53" s="353"/>
      <c r="J53" s="353"/>
      <c r="K53" s="353"/>
      <c r="L53" s="353"/>
      <c r="M53" s="353"/>
      <c r="N53" s="353"/>
      <c r="O53" s="353"/>
      <c r="P53" s="353"/>
      <c r="Q53" s="353"/>
      <c r="R53" s="353"/>
      <c r="S53" s="353"/>
      <c r="T53" s="353"/>
      <c r="U53" s="353"/>
      <c r="V53" s="353"/>
      <c r="W53" s="353"/>
      <c r="X53" s="353"/>
      <c r="Y53" s="353"/>
      <c r="Z53" s="354"/>
    </row>
    <row r="54" spans="1:26" ht="17.25" customHeight="1" x14ac:dyDescent="0.15">
      <c r="A54" s="355" t="s">
        <v>58</v>
      </c>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7"/>
    </row>
    <row r="55" spans="1:26" ht="18.75" customHeight="1" x14ac:dyDescent="0.15">
      <c r="A55" s="76"/>
      <c r="B55" s="77" t="s">
        <v>59</v>
      </c>
      <c r="C55" s="77"/>
      <c r="D55" s="358" t="s">
        <v>8</v>
      </c>
      <c r="E55" s="358"/>
      <c r="F55" s="358"/>
      <c r="G55" s="358"/>
      <c r="H55" s="358"/>
      <c r="I55" s="358"/>
      <c r="J55" s="358"/>
      <c r="K55" s="358"/>
      <c r="L55" s="358"/>
      <c r="M55" s="358"/>
      <c r="N55" s="359" t="s">
        <v>60</v>
      </c>
      <c r="O55" s="359"/>
      <c r="P55" s="359"/>
      <c r="Q55" s="360" t="s">
        <v>8</v>
      </c>
      <c r="R55" s="360"/>
      <c r="S55" s="360"/>
      <c r="T55" s="360"/>
      <c r="U55" s="360"/>
      <c r="V55" s="78" t="s">
        <v>61</v>
      </c>
      <c r="W55" s="79" t="s">
        <v>8</v>
      </c>
      <c r="X55" s="77" t="s">
        <v>62</v>
      </c>
      <c r="Y55" s="80"/>
      <c r="Z55" s="81"/>
    </row>
    <row r="56" spans="1:26" ht="18.75" customHeight="1" x14ac:dyDescent="0.15">
      <c r="A56" s="82"/>
      <c r="B56" s="43" t="s">
        <v>59</v>
      </c>
      <c r="C56" s="43"/>
      <c r="D56" s="376" t="s">
        <v>8</v>
      </c>
      <c r="E56" s="376"/>
      <c r="F56" s="376"/>
      <c r="G56" s="376"/>
      <c r="H56" s="376"/>
      <c r="I56" s="376"/>
      <c r="J56" s="376"/>
      <c r="K56" s="376"/>
      <c r="L56" s="376"/>
      <c r="M56" s="376"/>
      <c r="N56" s="377" t="s">
        <v>60</v>
      </c>
      <c r="O56" s="377"/>
      <c r="P56" s="377"/>
      <c r="Q56" s="378" t="s">
        <v>8</v>
      </c>
      <c r="R56" s="378"/>
      <c r="S56" s="378"/>
      <c r="T56" s="378"/>
      <c r="U56" s="378"/>
      <c r="V56" s="83" t="s">
        <v>61</v>
      </c>
      <c r="W56" s="79" t="s">
        <v>8</v>
      </c>
      <c r="X56" s="43" t="s">
        <v>62</v>
      </c>
      <c r="Y56" s="21"/>
      <c r="Z56" s="84"/>
    </row>
    <row r="57" spans="1:26" ht="18.75" customHeight="1" x14ac:dyDescent="0.15">
      <c r="A57" s="82"/>
      <c r="B57" s="43" t="s">
        <v>59</v>
      </c>
      <c r="C57" s="43"/>
      <c r="D57" s="376" t="s">
        <v>8</v>
      </c>
      <c r="E57" s="376"/>
      <c r="F57" s="376"/>
      <c r="G57" s="376"/>
      <c r="H57" s="376"/>
      <c r="I57" s="376"/>
      <c r="J57" s="376"/>
      <c r="K57" s="376"/>
      <c r="L57" s="376"/>
      <c r="M57" s="376"/>
      <c r="N57" s="377" t="s">
        <v>60</v>
      </c>
      <c r="O57" s="377"/>
      <c r="P57" s="377"/>
      <c r="Q57" s="378" t="s">
        <v>8</v>
      </c>
      <c r="R57" s="378"/>
      <c r="S57" s="378"/>
      <c r="T57" s="378"/>
      <c r="U57" s="378"/>
      <c r="V57" s="83" t="s">
        <v>61</v>
      </c>
      <c r="W57" s="79" t="s">
        <v>8</v>
      </c>
      <c r="X57" s="43" t="s">
        <v>62</v>
      </c>
      <c r="Y57" s="21"/>
      <c r="Z57" s="84"/>
    </row>
    <row r="58" spans="1:26" ht="18.75" customHeight="1" x14ac:dyDescent="0.15">
      <c r="A58" s="82"/>
      <c r="B58" s="43" t="s">
        <v>59</v>
      </c>
      <c r="C58" s="43"/>
      <c r="D58" s="376" t="s">
        <v>8</v>
      </c>
      <c r="E58" s="376"/>
      <c r="F58" s="376"/>
      <c r="G58" s="376"/>
      <c r="H58" s="376"/>
      <c r="I58" s="376"/>
      <c r="J58" s="376"/>
      <c r="K58" s="376"/>
      <c r="L58" s="376"/>
      <c r="M58" s="376"/>
      <c r="N58" s="377" t="s">
        <v>60</v>
      </c>
      <c r="O58" s="377"/>
      <c r="P58" s="377"/>
      <c r="Q58" s="378" t="s">
        <v>8</v>
      </c>
      <c r="R58" s="378"/>
      <c r="S58" s="378"/>
      <c r="T58" s="378"/>
      <c r="U58" s="378"/>
      <c r="V58" s="83" t="s">
        <v>61</v>
      </c>
      <c r="W58" s="79" t="s">
        <v>8</v>
      </c>
      <c r="X58" s="43" t="s">
        <v>62</v>
      </c>
      <c r="Y58" s="21"/>
      <c r="Z58" s="84"/>
    </row>
    <row r="59" spans="1:26" ht="18.75" customHeight="1" thickBot="1" x14ac:dyDescent="0.2">
      <c r="A59" s="85"/>
      <c r="B59" s="15" t="s">
        <v>59</v>
      </c>
      <c r="C59" s="15"/>
      <c r="D59" s="379" t="s">
        <v>8</v>
      </c>
      <c r="E59" s="379"/>
      <c r="F59" s="379"/>
      <c r="G59" s="379"/>
      <c r="H59" s="379"/>
      <c r="I59" s="379"/>
      <c r="J59" s="379"/>
      <c r="K59" s="379"/>
      <c r="L59" s="379"/>
      <c r="M59" s="379"/>
      <c r="N59" s="380" t="s">
        <v>60</v>
      </c>
      <c r="O59" s="380"/>
      <c r="P59" s="380"/>
      <c r="Q59" s="381" t="s">
        <v>8</v>
      </c>
      <c r="R59" s="381"/>
      <c r="S59" s="381"/>
      <c r="T59" s="381"/>
      <c r="U59" s="381"/>
      <c r="V59" s="86" t="s">
        <v>61</v>
      </c>
      <c r="W59" s="87" t="s">
        <v>8</v>
      </c>
      <c r="X59" s="15" t="s">
        <v>62</v>
      </c>
      <c r="Y59" s="67"/>
      <c r="Z59" s="88"/>
    </row>
    <row r="60" spans="1:26" ht="14.25" customHeight="1" thickBot="1" x14ac:dyDescent="0.2">
      <c r="A60" s="89"/>
      <c r="B60" s="89"/>
      <c r="C60" s="90"/>
      <c r="D60" s="90"/>
      <c r="E60" s="90"/>
      <c r="F60" s="90"/>
      <c r="G60" s="90"/>
      <c r="H60" s="15"/>
      <c r="I60" s="15"/>
      <c r="J60" s="15"/>
      <c r="K60" s="15"/>
      <c r="L60" s="15"/>
      <c r="M60" s="15"/>
      <c r="N60" s="15"/>
      <c r="O60" s="15"/>
      <c r="P60" s="15"/>
      <c r="Q60" s="15"/>
      <c r="R60" s="15"/>
      <c r="S60" s="15"/>
      <c r="T60" s="15"/>
      <c r="U60" s="15"/>
      <c r="V60" s="15"/>
      <c r="W60" s="15"/>
      <c r="X60" s="15"/>
      <c r="Y60" s="15"/>
      <c r="Z60" s="15"/>
    </row>
    <row r="61" spans="1:26" ht="38.25" customHeight="1" x14ac:dyDescent="0.15">
      <c r="A61" s="408" t="s">
        <v>63</v>
      </c>
      <c r="B61" s="91"/>
      <c r="C61" s="410" t="s">
        <v>14</v>
      </c>
      <c r="D61" s="410"/>
      <c r="E61" s="410"/>
      <c r="F61" s="410"/>
      <c r="G61" s="92"/>
      <c r="H61" s="411" t="s">
        <v>12</v>
      </c>
      <c r="I61" s="412"/>
      <c r="J61" s="472" t="s">
        <v>64</v>
      </c>
      <c r="K61" s="414"/>
      <c r="L61" s="419"/>
      <c r="M61" s="420"/>
      <c r="N61" s="420"/>
      <c r="O61" s="420"/>
      <c r="P61" s="420"/>
      <c r="Q61" s="420"/>
      <c r="R61" s="420"/>
      <c r="S61" s="420"/>
      <c r="T61" s="420"/>
      <c r="U61" s="420"/>
      <c r="V61" s="420"/>
      <c r="W61" s="420"/>
      <c r="X61" s="420"/>
      <c r="Y61" s="420"/>
      <c r="Z61" s="421"/>
    </row>
    <row r="62" spans="1:26" ht="38.25" customHeight="1" x14ac:dyDescent="0.15">
      <c r="A62" s="409"/>
      <c r="B62" s="93"/>
      <c r="C62" s="52"/>
      <c r="D62" s="94"/>
      <c r="E62" s="52" t="s">
        <v>35</v>
      </c>
      <c r="F62" s="95"/>
      <c r="G62" s="96"/>
      <c r="H62" s="52" t="s">
        <v>37</v>
      </c>
      <c r="I62" s="97"/>
      <c r="J62" s="473"/>
      <c r="K62" s="416"/>
      <c r="L62" s="422"/>
      <c r="M62" s="423"/>
      <c r="N62" s="423"/>
      <c r="O62" s="423"/>
      <c r="P62" s="423"/>
      <c r="Q62" s="423"/>
      <c r="R62" s="423"/>
      <c r="S62" s="423"/>
      <c r="T62" s="423"/>
      <c r="U62" s="423"/>
      <c r="V62" s="423"/>
      <c r="W62" s="423"/>
      <c r="X62" s="423"/>
      <c r="Y62" s="423"/>
      <c r="Z62" s="424"/>
    </row>
    <row r="63" spans="1:26" ht="38.25" customHeight="1" x14ac:dyDescent="0.15">
      <c r="A63" s="47" t="s">
        <v>65</v>
      </c>
      <c r="B63" s="236" t="s">
        <v>66</v>
      </c>
      <c r="C63" s="237"/>
      <c r="D63" s="237"/>
      <c r="E63" s="237"/>
      <c r="F63" s="237"/>
      <c r="G63" s="237"/>
      <c r="H63" s="237"/>
      <c r="I63" s="345"/>
      <c r="J63" s="473"/>
      <c r="K63" s="416"/>
      <c r="L63" s="422"/>
      <c r="M63" s="423"/>
      <c r="N63" s="423"/>
      <c r="O63" s="423"/>
      <c r="P63" s="423"/>
      <c r="Q63" s="423"/>
      <c r="R63" s="423"/>
      <c r="S63" s="423"/>
      <c r="T63" s="423"/>
      <c r="U63" s="423"/>
      <c r="V63" s="423"/>
      <c r="W63" s="423"/>
      <c r="X63" s="423"/>
      <c r="Y63" s="423"/>
      <c r="Z63" s="424"/>
    </row>
    <row r="64" spans="1:26" ht="38.25" customHeight="1" x14ac:dyDescent="0.15">
      <c r="A64" s="98" t="s">
        <v>67</v>
      </c>
      <c r="B64" s="99"/>
      <c r="C64" s="428" t="s">
        <v>14</v>
      </c>
      <c r="D64" s="428"/>
      <c r="E64" s="428"/>
      <c r="F64" s="428"/>
      <c r="G64" s="100"/>
      <c r="H64" s="429" t="s">
        <v>68</v>
      </c>
      <c r="I64" s="430"/>
      <c r="J64" s="473"/>
      <c r="K64" s="416"/>
      <c r="L64" s="422"/>
      <c r="M64" s="423"/>
      <c r="N64" s="423"/>
      <c r="O64" s="423"/>
      <c r="P64" s="423"/>
      <c r="Q64" s="423"/>
      <c r="R64" s="423"/>
      <c r="S64" s="423"/>
      <c r="T64" s="423"/>
      <c r="U64" s="423"/>
      <c r="V64" s="423"/>
      <c r="W64" s="423"/>
      <c r="X64" s="423"/>
      <c r="Y64" s="423"/>
      <c r="Z64" s="424"/>
    </row>
    <row r="65" spans="1:27" ht="38.25" customHeight="1" x14ac:dyDescent="0.15">
      <c r="A65" s="47" t="s">
        <v>69</v>
      </c>
      <c r="B65" s="93"/>
      <c r="C65" s="52" t="s">
        <v>70</v>
      </c>
      <c r="D65" s="52"/>
      <c r="E65" s="101" t="s">
        <v>8</v>
      </c>
      <c r="F65" s="431" t="s">
        <v>8</v>
      </c>
      <c r="G65" s="431"/>
      <c r="H65" s="431"/>
      <c r="I65" s="432"/>
      <c r="J65" s="473"/>
      <c r="K65" s="416"/>
      <c r="L65" s="422"/>
      <c r="M65" s="423"/>
      <c r="N65" s="423"/>
      <c r="O65" s="423"/>
      <c r="P65" s="423"/>
      <c r="Q65" s="423"/>
      <c r="R65" s="423"/>
      <c r="S65" s="423"/>
      <c r="T65" s="423"/>
      <c r="U65" s="423"/>
      <c r="V65" s="423"/>
      <c r="W65" s="423"/>
      <c r="X65" s="423"/>
      <c r="Y65" s="423"/>
      <c r="Z65" s="424"/>
    </row>
    <row r="66" spans="1:27" ht="38.25" customHeight="1" x14ac:dyDescent="0.15">
      <c r="A66" s="47" t="s">
        <v>71</v>
      </c>
      <c r="B66" s="236" t="s">
        <v>72</v>
      </c>
      <c r="C66" s="237"/>
      <c r="D66" s="237"/>
      <c r="E66" s="237"/>
      <c r="F66" s="237"/>
      <c r="G66" s="237"/>
      <c r="H66" s="237"/>
      <c r="I66" s="345"/>
      <c r="J66" s="473"/>
      <c r="K66" s="416"/>
      <c r="L66" s="425"/>
      <c r="M66" s="426"/>
      <c r="N66" s="426"/>
      <c r="O66" s="426"/>
      <c r="P66" s="426"/>
      <c r="Q66" s="426"/>
      <c r="R66" s="426"/>
      <c r="S66" s="426"/>
      <c r="T66" s="426"/>
      <c r="U66" s="426"/>
      <c r="V66" s="426"/>
      <c r="W66" s="426"/>
      <c r="X66" s="426"/>
      <c r="Y66" s="426"/>
      <c r="Z66" s="427"/>
    </row>
    <row r="67" spans="1:27" ht="38.25" customHeight="1" thickBot="1" x14ac:dyDescent="0.2">
      <c r="A67" s="102" t="s">
        <v>73</v>
      </c>
      <c r="B67" s="382" t="s">
        <v>74</v>
      </c>
      <c r="C67" s="383"/>
      <c r="D67" s="383"/>
      <c r="E67" s="383"/>
      <c r="F67" s="383"/>
      <c r="G67" s="383"/>
      <c r="H67" s="383"/>
      <c r="I67" s="384"/>
      <c r="J67" s="474"/>
      <c r="K67" s="418"/>
      <c r="L67" s="385" t="s">
        <v>75</v>
      </c>
      <c r="M67" s="386"/>
      <c r="N67" s="386"/>
      <c r="O67" s="386"/>
      <c r="P67" s="387"/>
      <c r="Q67" s="385"/>
      <c r="R67" s="386"/>
      <c r="S67" s="386"/>
      <c r="T67" s="387"/>
      <c r="U67" s="103" t="s">
        <v>76</v>
      </c>
      <c r="V67" s="104"/>
      <c r="W67" s="104" t="s">
        <v>77</v>
      </c>
      <c r="X67" s="104"/>
      <c r="Y67" s="104"/>
      <c r="Z67" s="105" t="s">
        <v>78</v>
      </c>
    </row>
    <row r="68" spans="1:27" ht="44.25" customHeight="1" thickBot="1" x14ac:dyDescent="0.2">
      <c r="A68" s="106"/>
      <c r="B68" s="106"/>
      <c r="J68" s="107"/>
      <c r="N68" s="107"/>
    </row>
    <row r="69" spans="1:27" ht="25.5" customHeight="1" x14ac:dyDescent="0.15">
      <c r="A69" s="108" t="s">
        <v>79</v>
      </c>
      <c r="B69" s="91"/>
      <c r="C69" s="388" t="s">
        <v>8</v>
      </c>
      <c r="D69" s="388"/>
      <c r="E69" s="388"/>
      <c r="F69" s="388"/>
      <c r="G69" s="388"/>
      <c r="H69" s="388"/>
      <c r="I69" s="109"/>
      <c r="J69" s="389" t="s">
        <v>80</v>
      </c>
      <c r="K69" s="392" t="s">
        <v>81</v>
      </c>
      <c r="L69" s="393"/>
      <c r="M69" s="398" t="s">
        <v>82</v>
      </c>
      <c r="N69" s="399"/>
      <c r="O69" s="399"/>
      <c r="P69" s="399"/>
      <c r="Q69" s="399"/>
      <c r="R69" s="399"/>
      <c r="S69" s="399"/>
      <c r="T69" s="399"/>
      <c r="U69" s="399"/>
      <c r="V69" s="399"/>
      <c r="W69" s="399"/>
      <c r="X69" s="399"/>
      <c r="Y69" s="399"/>
      <c r="Z69" s="400"/>
    </row>
    <row r="70" spans="1:27" ht="48.75" customHeight="1" x14ac:dyDescent="0.15">
      <c r="A70" s="55" t="s">
        <v>2</v>
      </c>
      <c r="B70" s="110"/>
      <c r="C70" s="407">
        <v>0</v>
      </c>
      <c r="D70" s="407"/>
      <c r="E70" s="407"/>
      <c r="F70" s="407"/>
      <c r="G70" s="407"/>
      <c r="H70" s="407"/>
      <c r="I70" s="111"/>
      <c r="J70" s="390"/>
      <c r="K70" s="394"/>
      <c r="L70" s="395"/>
      <c r="M70" s="401"/>
      <c r="N70" s="402"/>
      <c r="O70" s="402"/>
      <c r="P70" s="402"/>
      <c r="Q70" s="402"/>
      <c r="R70" s="402"/>
      <c r="S70" s="402"/>
      <c r="T70" s="402"/>
      <c r="U70" s="402"/>
      <c r="V70" s="402"/>
      <c r="W70" s="402"/>
      <c r="X70" s="402"/>
      <c r="Y70" s="402"/>
      <c r="Z70" s="403"/>
    </row>
    <row r="71" spans="1:27" ht="50.25" customHeight="1" x14ac:dyDescent="0.15">
      <c r="A71" s="449" t="s">
        <v>83</v>
      </c>
      <c r="B71" s="451" t="s">
        <v>84</v>
      </c>
      <c r="C71" s="452"/>
      <c r="D71" s="452"/>
      <c r="E71" s="452"/>
      <c r="F71" s="112"/>
      <c r="G71" s="112"/>
      <c r="H71" s="112"/>
      <c r="I71" s="112"/>
      <c r="J71" s="390"/>
      <c r="K71" s="394"/>
      <c r="L71" s="395"/>
      <c r="M71" s="401"/>
      <c r="N71" s="402"/>
      <c r="O71" s="402"/>
      <c r="P71" s="402"/>
      <c r="Q71" s="402"/>
      <c r="R71" s="402"/>
      <c r="S71" s="402"/>
      <c r="T71" s="402"/>
      <c r="U71" s="402"/>
      <c r="V71" s="402"/>
      <c r="W71" s="402"/>
      <c r="X71" s="402"/>
      <c r="Y71" s="402"/>
      <c r="Z71" s="403"/>
    </row>
    <row r="72" spans="1:27" ht="50.25" customHeight="1" x14ac:dyDescent="0.15">
      <c r="A72" s="450"/>
      <c r="B72" s="99"/>
      <c r="C72" s="453" t="s">
        <v>8</v>
      </c>
      <c r="D72" s="453"/>
      <c r="E72" s="453"/>
      <c r="F72" s="453"/>
      <c r="G72" s="453"/>
      <c r="H72" s="453"/>
      <c r="I72" s="454"/>
      <c r="J72" s="391"/>
      <c r="K72" s="396"/>
      <c r="L72" s="397"/>
      <c r="M72" s="404"/>
      <c r="N72" s="405"/>
      <c r="O72" s="405"/>
      <c r="P72" s="405"/>
      <c r="Q72" s="405"/>
      <c r="R72" s="405"/>
      <c r="S72" s="405"/>
      <c r="T72" s="405"/>
      <c r="U72" s="405"/>
      <c r="V72" s="405"/>
      <c r="W72" s="405"/>
      <c r="X72" s="405"/>
      <c r="Y72" s="405"/>
      <c r="Z72" s="406"/>
    </row>
    <row r="73" spans="1:27" ht="50.25" customHeight="1" x14ac:dyDescent="0.15">
      <c r="A73" s="40" t="s">
        <v>85</v>
      </c>
      <c r="B73" s="267">
        <v>0</v>
      </c>
      <c r="C73" s="268"/>
      <c r="D73" s="268"/>
      <c r="E73" s="268"/>
      <c r="F73" s="268"/>
      <c r="G73" s="268"/>
      <c r="H73" s="268"/>
      <c r="I73" s="455"/>
      <c r="J73" s="456" t="s">
        <v>86</v>
      </c>
      <c r="K73" s="457"/>
      <c r="L73" s="462" t="s">
        <v>87</v>
      </c>
      <c r="M73" s="463"/>
      <c r="N73" s="463"/>
      <c r="O73" s="463"/>
      <c r="P73" s="463"/>
      <c r="Q73" s="463"/>
      <c r="R73" s="463"/>
      <c r="S73" s="463"/>
      <c r="T73" s="463"/>
      <c r="U73" s="463"/>
      <c r="V73" s="463"/>
      <c r="W73" s="463"/>
      <c r="X73" s="463"/>
      <c r="Y73" s="463"/>
      <c r="Z73" s="464"/>
    </row>
    <row r="74" spans="1:27" ht="49.5" customHeight="1" x14ac:dyDescent="0.15">
      <c r="A74" s="113" t="s">
        <v>88</v>
      </c>
      <c r="B74" s="465" t="s">
        <v>89</v>
      </c>
      <c r="C74" s="466"/>
      <c r="D74" s="466"/>
      <c r="E74" s="466"/>
      <c r="F74" s="466"/>
      <c r="G74" s="466"/>
      <c r="H74" s="466"/>
      <c r="I74" s="467"/>
      <c r="J74" s="458"/>
      <c r="K74" s="459"/>
      <c r="L74" s="425"/>
      <c r="M74" s="426"/>
      <c r="N74" s="426"/>
      <c r="O74" s="426"/>
      <c r="P74" s="426"/>
      <c r="Q74" s="426"/>
      <c r="R74" s="426"/>
      <c r="S74" s="426"/>
      <c r="T74" s="426"/>
      <c r="U74" s="426"/>
      <c r="V74" s="426"/>
      <c r="W74" s="426"/>
      <c r="X74" s="426"/>
      <c r="Y74" s="426"/>
      <c r="Z74" s="427"/>
    </row>
    <row r="75" spans="1:27" ht="34.5" customHeight="1" thickBot="1" x14ac:dyDescent="0.2">
      <c r="A75" s="13" t="s">
        <v>73</v>
      </c>
      <c r="B75" s="382" t="s">
        <v>90</v>
      </c>
      <c r="C75" s="383"/>
      <c r="D75" s="383"/>
      <c r="E75" s="383"/>
      <c r="F75" s="383"/>
      <c r="G75" s="383"/>
      <c r="H75" s="383"/>
      <c r="I75" s="384"/>
      <c r="J75" s="460"/>
      <c r="K75" s="461"/>
      <c r="L75" s="385" t="s">
        <v>75</v>
      </c>
      <c r="M75" s="386"/>
      <c r="N75" s="386"/>
      <c r="O75" s="386"/>
      <c r="P75" s="387"/>
      <c r="Q75" s="385"/>
      <c r="R75" s="386"/>
      <c r="S75" s="386"/>
      <c r="T75" s="387"/>
      <c r="U75" s="103" t="s">
        <v>76</v>
      </c>
      <c r="V75" s="104"/>
      <c r="W75" s="104" t="s">
        <v>77</v>
      </c>
      <c r="X75" s="104"/>
      <c r="Y75" s="104"/>
      <c r="Z75" s="105" t="s">
        <v>78</v>
      </c>
    </row>
    <row r="76" spans="1:27" ht="54" customHeight="1" thickBot="1" x14ac:dyDescent="0.2">
      <c r="A76" s="114" t="s">
        <v>91</v>
      </c>
      <c r="B76" s="433" t="s">
        <v>92</v>
      </c>
      <c r="C76" s="434"/>
      <c r="D76" s="434"/>
      <c r="E76" s="434"/>
      <c r="F76" s="434"/>
      <c r="G76" s="434"/>
      <c r="H76" s="434"/>
      <c r="I76" s="434"/>
      <c r="J76" s="434"/>
      <c r="K76" s="434"/>
      <c r="L76" s="434"/>
      <c r="M76" s="434"/>
      <c r="N76" s="434"/>
      <c r="O76" s="434"/>
      <c r="P76" s="434"/>
      <c r="Q76" s="434"/>
      <c r="R76" s="434"/>
      <c r="S76" s="434"/>
      <c r="T76" s="434"/>
      <c r="U76" s="436" t="s">
        <v>93</v>
      </c>
      <c r="V76" s="437"/>
      <c r="W76" s="437"/>
      <c r="X76" s="437"/>
      <c r="Y76" s="437"/>
      <c r="Z76" s="438"/>
      <c r="AA76" s="4"/>
    </row>
    <row r="77" spans="1:27" ht="23.25" customHeight="1" x14ac:dyDescent="0.15">
      <c r="A77" s="445" t="s">
        <v>94</v>
      </c>
      <c r="B77" s="445"/>
      <c r="C77" s="445"/>
      <c r="D77" s="445"/>
      <c r="E77" s="445"/>
      <c r="F77" s="445"/>
      <c r="G77" s="445"/>
      <c r="H77" s="445"/>
      <c r="I77" s="445"/>
      <c r="J77" s="445"/>
      <c r="K77" s="445"/>
      <c r="L77" s="445"/>
      <c r="M77" s="445"/>
      <c r="N77" s="445"/>
      <c r="O77" s="445"/>
      <c r="P77" s="445"/>
      <c r="Q77" s="445"/>
      <c r="R77" s="445"/>
      <c r="S77" s="445"/>
      <c r="T77" s="445"/>
      <c r="U77" s="439"/>
      <c r="V77" s="440"/>
      <c r="W77" s="440"/>
      <c r="X77" s="440"/>
      <c r="Y77" s="440"/>
      <c r="Z77" s="441"/>
    </row>
    <row r="78" spans="1:27" ht="23.25" customHeight="1" thickBot="1" x14ac:dyDescent="0.2">
      <c r="A78" s="447"/>
      <c r="B78" s="447"/>
      <c r="C78" s="447"/>
      <c r="D78" s="447"/>
      <c r="E78" s="447"/>
      <c r="F78" s="447"/>
      <c r="G78" s="447"/>
      <c r="H78" s="447"/>
      <c r="I78" s="447"/>
      <c r="J78" s="447"/>
      <c r="K78" s="447"/>
      <c r="L78" s="447"/>
      <c r="M78" s="447"/>
      <c r="N78" s="447"/>
      <c r="O78" s="447"/>
      <c r="P78" s="447"/>
      <c r="Q78" s="447"/>
      <c r="R78" s="447"/>
      <c r="S78" s="447"/>
      <c r="T78" s="447"/>
      <c r="U78" s="442"/>
      <c r="V78" s="443"/>
      <c r="W78" s="443"/>
      <c r="X78" s="443"/>
      <c r="Y78" s="443"/>
      <c r="Z78" s="444"/>
    </row>
  </sheetData>
  <mergeCells count="129">
    <mergeCell ref="B76:T76"/>
    <mergeCell ref="U76:Z78"/>
    <mergeCell ref="A77:T78"/>
    <mergeCell ref="A71:A72"/>
    <mergeCell ref="B71:E71"/>
    <mergeCell ref="C72:I72"/>
    <mergeCell ref="B73:I73"/>
    <mergeCell ref="J73:K75"/>
    <mergeCell ref="L73:Z74"/>
    <mergeCell ref="B74:I74"/>
    <mergeCell ref="B75:I75"/>
    <mergeCell ref="L75:P75"/>
    <mergeCell ref="Q75:T75"/>
    <mergeCell ref="B67:I67"/>
    <mergeCell ref="L67:P67"/>
    <mergeCell ref="Q67:T67"/>
    <mergeCell ref="C69:H69"/>
    <mergeCell ref="J69:J72"/>
    <mergeCell ref="K69:L72"/>
    <mergeCell ref="M69:Z72"/>
    <mergeCell ref="C70:H70"/>
    <mergeCell ref="A61:A62"/>
    <mergeCell ref="C61:F61"/>
    <mergeCell ref="H61:I61"/>
    <mergeCell ref="J61:K67"/>
    <mergeCell ref="L61:Z66"/>
    <mergeCell ref="B63:I63"/>
    <mergeCell ref="C64:F64"/>
    <mergeCell ref="H64:I64"/>
    <mergeCell ref="F65:I65"/>
    <mergeCell ref="B66:I66"/>
    <mergeCell ref="D58:M58"/>
    <mergeCell ref="N58:P58"/>
    <mergeCell ref="Q58:U58"/>
    <mergeCell ref="D59:M59"/>
    <mergeCell ref="N59:P59"/>
    <mergeCell ref="Q59:U59"/>
    <mergeCell ref="D56:M56"/>
    <mergeCell ref="N56:P56"/>
    <mergeCell ref="Q56:U56"/>
    <mergeCell ref="D57:M57"/>
    <mergeCell ref="N57:P57"/>
    <mergeCell ref="Q57:U57"/>
    <mergeCell ref="A49:Z49"/>
    <mergeCell ref="A50:Z53"/>
    <mergeCell ref="A54:Z54"/>
    <mergeCell ref="D55:M55"/>
    <mergeCell ref="N55:P55"/>
    <mergeCell ref="Q55:U55"/>
    <mergeCell ref="B42:Z42"/>
    <mergeCell ref="A43:A45"/>
    <mergeCell ref="B43:Z43"/>
    <mergeCell ref="B44:Z44"/>
    <mergeCell ref="B45:Z45"/>
    <mergeCell ref="A48:Z48"/>
    <mergeCell ref="R37:S37"/>
    <mergeCell ref="V37:Z37"/>
    <mergeCell ref="B38:F38"/>
    <mergeCell ref="H38:Z38"/>
    <mergeCell ref="A39:A40"/>
    <mergeCell ref="R39:T39"/>
    <mergeCell ref="V39:Z40"/>
    <mergeCell ref="B34:Z34"/>
    <mergeCell ref="B35:Z35"/>
    <mergeCell ref="F36:I36"/>
    <mergeCell ref="J36:K36"/>
    <mergeCell ref="N36:O36"/>
    <mergeCell ref="R36:V36"/>
    <mergeCell ref="W36:X36"/>
    <mergeCell ref="Z30:Z31"/>
    <mergeCell ref="C32:H32"/>
    <mergeCell ref="I32:Y32"/>
    <mergeCell ref="C26:H26"/>
    <mergeCell ref="I26:Y26"/>
    <mergeCell ref="C27:H27"/>
    <mergeCell ref="I27:Y27"/>
    <mergeCell ref="C28:H28"/>
    <mergeCell ref="I28:Y28"/>
    <mergeCell ref="I19:Y19"/>
    <mergeCell ref="C20:H20"/>
    <mergeCell ref="I20:Y20"/>
    <mergeCell ref="C21:H21"/>
    <mergeCell ref="I21:Y21"/>
    <mergeCell ref="C22:H22"/>
    <mergeCell ref="B20:B29"/>
    <mergeCell ref="B30:B32"/>
    <mergeCell ref="I22:Y22"/>
    <mergeCell ref="C23:H23"/>
    <mergeCell ref="I23:Y23"/>
    <mergeCell ref="C24:H24"/>
    <mergeCell ref="I24:Y24"/>
    <mergeCell ref="C25:H25"/>
    <mergeCell ref="I25:Y25"/>
    <mergeCell ref="C29:H29"/>
    <mergeCell ref="I29:Y29"/>
    <mergeCell ref="C30:Y31"/>
    <mergeCell ref="B8:H8"/>
    <mergeCell ref="I8:Z8"/>
    <mergeCell ref="C9:H9"/>
    <mergeCell ref="I9:Y9"/>
    <mergeCell ref="B10:B19"/>
    <mergeCell ref="C10:H10"/>
    <mergeCell ref="I10:Y10"/>
    <mergeCell ref="C11:H11"/>
    <mergeCell ref="I11:Y11"/>
    <mergeCell ref="C15:H15"/>
    <mergeCell ref="I15:Y15"/>
    <mergeCell ref="C16:H16"/>
    <mergeCell ref="I16:Y16"/>
    <mergeCell ref="C17:H17"/>
    <mergeCell ref="I17:Y17"/>
    <mergeCell ref="C12:H12"/>
    <mergeCell ref="I12:Y12"/>
    <mergeCell ref="C13:H13"/>
    <mergeCell ref="I13:Y13"/>
    <mergeCell ref="C14:H14"/>
    <mergeCell ref="I14:Y14"/>
    <mergeCell ref="C18:H18"/>
    <mergeCell ref="I18:Y18"/>
    <mergeCell ref="C19:H19"/>
    <mergeCell ref="A2:Z3"/>
    <mergeCell ref="B4:Z4"/>
    <mergeCell ref="B5:M5"/>
    <mergeCell ref="N5:Q5"/>
    <mergeCell ref="F6:I6"/>
    <mergeCell ref="J6:K6"/>
    <mergeCell ref="N6:O6"/>
    <mergeCell ref="R6:V6"/>
    <mergeCell ref="A7:F7"/>
  </mergeCells>
  <phoneticPr fontId="4"/>
  <conditionalFormatting sqref="D62 F62">
    <cfRule type="cellIs" dxfId="3" priority="1" stopIfTrue="1" operator="equal">
      <formula>""</formula>
    </cfRule>
  </conditionalFormatting>
  <dataValidations count="2">
    <dataValidation imeMode="hiragana" allowBlank="1" showInputMessage="1" showErrorMessage="1" sqref="JM55:JM59 WVY983094:WVY983098 WMC983094:WMC983098 WCG983094:WCG983098 VSK983094:VSK983098 VIO983094:VIO983098 UYS983094:UYS983098 UOW983094:UOW983098 UFA983094:UFA983098 TVE983094:TVE983098 TLI983094:TLI983098 TBM983094:TBM983098 SRQ983094:SRQ983098 SHU983094:SHU983098 RXY983094:RXY983098 ROC983094:ROC983098 REG983094:REG983098 QUK983094:QUK983098 QKO983094:QKO983098 QAS983094:QAS983098 PQW983094:PQW983098 PHA983094:PHA983098 OXE983094:OXE983098 ONI983094:ONI983098 ODM983094:ODM983098 NTQ983094:NTQ983098 NJU983094:NJU983098 MZY983094:MZY983098 MQC983094:MQC983098 MGG983094:MGG983098 LWK983094:LWK983098 LMO983094:LMO983098 LCS983094:LCS983098 KSW983094:KSW983098 KJA983094:KJA983098 JZE983094:JZE983098 JPI983094:JPI983098 JFM983094:JFM983098 IVQ983094:IVQ983098 ILU983094:ILU983098 IBY983094:IBY983098 HSC983094:HSC983098 HIG983094:HIG983098 GYK983094:GYK983098 GOO983094:GOO983098 GES983094:GES983098 FUW983094:FUW983098 FLA983094:FLA983098 FBE983094:FBE983098 ERI983094:ERI983098 EHM983094:EHM983098 DXQ983094:DXQ983098 DNU983094:DNU983098 DDY983094:DDY983098 CUC983094:CUC983098 CKG983094:CKG983098 CAK983094:CAK983098 BQO983094:BQO983098 BGS983094:BGS983098 AWW983094:AWW983098 ANA983094:ANA983098 ADE983094:ADE983098 TI983094:TI983098 JM983094:JM983098 Q983094:Q983098 WVY917558:WVY917562 WMC917558:WMC917562 WCG917558:WCG917562 VSK917558:VSK917562 VIO917558:VIO917562 UYS917558:UYS917562 UOW917558:UOW917562 UFA917558:UFA917562 TVE917558:TVE917562 TLI917558:TLI917562 TBM917558:TBM917562 SRQ917558:SRQ917562 SHU917558:SHU917562 RXY917558:RXY917562 ROC917558:ROC917562 REG917558:REG917562 QUK917558:QUK917562 QKO917558:QKO917562 QAS917558:QAS917562 PQW917558:PQW917562 PHA917558:PHA917562 OXE917558:OXE917562 ONI917558:ONI917562 ODM917558:ODM917562 NTQ917558:NTQ917562 NJU917558:NJU917562 MZY917558:MZY917562 MQC917558:MQC917562 MGG917558:MGG917562 LWK917558:LWK917562 LMO917558:LMO917562 LCS917558:LCS917562 KSW917558:KSW917562 KJA917558:KJA917562 JZE917558:JZE917562 JPI917558:JPI917562 JFM917558:JFM917562 IVQ917558:IVQ917562 ILU917558:ILU917562 IBY917558:IBY917562 HSC917558:HSC917562 HIG917558:HIG917562 GYK917558:GYK917562 GOO917558:GOO917562 GES917558:GES917562 FUW917558:FUW917562 FLA917558:FLA917562 FBE917558:FBE917562 ERI917558:ERI917562 EHM917558:EHM917562 DXQ917558:DXQ917562 DNU917558:DNU917562 DDY917558:DDY917562 CUC917558:CUC917562 CKG917558:CKG917562 CAK917558:CAK917562 BQO917558:BQO917562 BGS917558:BGS917562 AWW917558:AWW917562 ANA917558:ANA917562 ADE917558:ADE917562 TI917558:TI917562 JM917558:JM917562 Q917558:Q917562 WVY852022:WVY852026 WMC852022:WMC852026 WCG852022:WCG852026 VSK852022:VSK852026 VIO852022:VIO852026 UYS852022:UYS852026 UOW852022:UOW852026 UFA852022:UFA852026 TVE852022:TVE852026 TLI852022:TLI852026 TBM852022:TBM852026 SRQ852022:SRQ852026 SHU852022:SHU852026 RXY852022:RXY852026 ROC852022:ROC852026 REG852022:REG852026 QUK852022:QUK852026 QKO852022:QKO852026 QAS852022:QAS852026 PQW852022:PQW852026 PHA852022:PHA852026 OXE852022:OXE852026 ONI852022:ONI852026 ODM852022:ODM852026 NTQ852022:NTQ852026 NJU852022:NJU852026 MZY852022:MZY852026 MQC852022:MQC852026 MGG852022:MGG852026 LWK852022:LWK852026 LMO852022:LMO852026 LCS852022:LCS852026 KSW852022:KSW852026 KJA852022:KJA852026 JZE852022:JZE852026 JPI852022:JPI852026 JFM852022:JFM852026 IVQ852022:IVQ852026 ILU852022:ILU852026 IBY852022:IBY852026 HSC852022:HSC852026 HIG852022:HIG852026 GYK852022:GYK852026 GOO852022:GOO852026 GES852022:GES852026 FUW852022:FUW852026 FLA852022:FLA852026 FBE852022:FBE852026 ERI852022:ERI852026 EHM852022:EHM852026 DXQ852022:DXQ852026 DNU852022:DNU852026 DDY852022:DDY852026 CUC852022:CUC852026 CKG852022:CKG852026 CAK852022:CAK852026 BQO852022:BQO852026 BGS852022:BGS852026 AWW852022:AWW852026 ANA852022:ANA852026 ADE852022:ADE852026 TI852022:TI852026 JM852022:JM852026 Q852022:Q852026 WVY786486:WVY786490 WMC786486:WMC786490 WCG786486:WCG786490 VSK786486:VSK786490 VIO786486:VIO786490 UYS786486:UYS786490 UOW786486:UOW786490 UFA786486:UFA786490 TVE786486:TVE786490 TLI786486:TLI786490 TBM786486:TBM786490 SRQ786486:SRQ786490 SHU786486:SHU786490 RXY786486:RXY786490 ROC786486:ROC786490 REG786486:REG786490 QUK786486:QUK786490 QKO786486:QKO786490 QAS786486:QAS786490 PQW786486:PQW786490 PHA786486:PHA786490 OXE786486:OXE786490 ONI786486:ONI786490 ODM786486:ODM786490 NTQ786486:NTQ786490 NJU786486:NJU786490 MZY786486:MZY786490 MQC786486:MQC786490 MGG786486:MGG786490 LWK786486:LWK786490 LMO786486:LMO786490 LCS786486:LCS786490 KSW786486:KSW786490 KJA786486:KJA786490 JZE786486:JZE786490 JPI786486:JPI786490 JFM786486:JFM786490 IVQ786486:IVQ786490 ILU786486:ILU786490 IBY786486:IBY786490 HSC786486:HSC786490 HIG786486:HIG786490 GYK786486:GYK786490 GOO786486:GOO786490 GES786486:GES786490 FUW786486:FUW786490 FLA786486:FLA786490 FBE786486:FBE786490 ERI786486:ERI786490 EHM786486:EHM786490 DXQ786486:DXQ786490 DNU786486:DNU786490 DDY786486:DDY786490 CUC786486:CUC786490 CKG786486:CKG786490 CAK786486:CAK786490 BQO786486:BQO786490 BGS786486:BGS786490 AWW786486:AWW786490 ANA786486:ANA786490 ADE786486:ADE786490 TI786486:TI786490 JM786486:JM786490 Q786486:Q786490 WVY720950:WVY720954 WMC720950:WMC720954 WCG720950:WCG720954 VSK720950:VSK720954 VIO720950:VIO720954 UYS720950:UYS720954 UOW720950:UOW720954 UFA720950:UFA720954 TVE720950:TVE720954 TLI720950:TLI720954 TBM720950:TBM720954 SRQ720950:SRQ720954 SHU720950:SHU720954 RXY720950:RXY720954 ROC720950:ROC720954 REG720950:REG720954 QUK720950:QUK720954 QKO720950:QKO720954 QAS720950:QAS720954 PQW720950:PQW720954 PHA720950:PHA720954 OXE720950:OXE720954 ONI720950:ONI720954 ODM720950:ODM720954 NTQ720950:NTQ720954 NJU720950:NJU720954 MZY720950:MZY720954 MQC720950:MQC720954 MGG720950:MGG720954 LWK720950:LWK720954 LMO720950:LMO720954 LCS720950:LCS720954 KSW720950:KSW720954 KJA720950:KJA720954 JZE720950:JZE720954 JPI720950:JPI720954 JFM720950:JFM720954 IVQ720950:IVQ720954 ILU720950:ILU720954 IBY720950:IBY720954 HSC720950:HSC720954 HIG720950:HIG720954 GYK720950:GYK720954 GOO720950:GOO720954 GES720950:GES720954 FUW720950:FUW720954 FLA720950:FLA720954 FBE720950:FBE720954 ERI720950:ERI720954 EHM720950:EHM720954 DXQ720950:DXQ720954 DNU720950:DNU720954 DDY720950:DDY720954 CUC720950:CUC720954 CKG720950:CKG720954 CAK720950:CAK720954 BQO720950:BQO720954 BGS720950:BGS720954 AWW720950:AWW720954 ANA720950:ANA720954 ADE720950:ADE720954 TI720950:TI720954 JM720950:JM720954 Q720950:Q720954 WVY655414:WVY655418 WMC655414:WMC655418 WCG655414:WCG655418 VSK655414:VSK655418 VIO655414:VIO655418 UYS655414:UYS655418 UOW655414:UOW655418 UFA655414:UFA655418 TVE655414:TVE655418 TLI655414:TLI655418 TBM655414:TBM655418 SRQ655414:SRQ655418 SHU655414:SHU655418 RXY655414:RXY655418 ROC655414:ROC655418 REG655414:REG655418 QUK655414:QUK655418 QKO655414:QKO655418 QAS655414:QAS655418 PQW655414:PQW655418 PHA655414:PHA655418 OXE655414:OXE655418 ONI655414:ONI655418 ODM655414:ODM655418 NTQ655414:NTQ655418 NJU655414:NJU655418 MZY655414:MZY655418 MQC655414:MQC655418 MGG655414:MGG655418 LWK655414:LWK655418 LMO655414:LMO655418 LCS655414:LCS655418 KSW655414:KSW655418 KJA655414:KJA655418 JZE655414:JZE655418 JPI655414:JPI655418 JFM655414:JFM655418 IVQ655414:IVQ655418 ILU655414:ILU655418 IBY655414:IBY655418 HSC655414:HSC655418 HIG655414:HIG655418 GYK655414:GYK655418 GOO655414:GOO655418 GES655414:GES655418 FUW655414:FUW655418 FLA655414:FLA655418 FBE655414:FBE655418 ERI655414:ERI655418 EHM655414:EHM655418 DXQ655414:DXQ655418 DNU655414:DNU655418 DDY655414:DDY655418 CUC655414:CUC655418 CKG655414:CKG655418 CAK655414:CAK655418 BQO655414:BQO655418 BGS655414:BGS655418 AWW655414:AWW655418 ANA655414:ANA655418 ADE655414:ADE655418 TI655414:TI655418 JM655414:JM655418 Q655414:Q655418 WVY589878:WVY589882 WMC589878:WMC589882 WCG589878:WCG589882 VSK589878:VSK589882 VIO589878:VIO589882 UYS589878:UYS589882 UOW589878:UOW589882 UFA589878:UFA589882 TVE589878:TVE589882 TLI589878:TLI589882 TBM589878:TBM589882 SRQ589878:SRQ589882 SHU589878:SHU589882 RXY589878:RXY589882 ROC589878:ROC589882 REG589878:REG589882 QUK589878:QUK589882 QKO589878:QKO589882 QAS589878:QAS589882 PQW589878:PQW589882 PHA589878:PHA589882 OXE589878:OXE589882 ONI589878:ONI589882 ODM589878:ODM589882 NTQ589878:NTQ589882 NJU589878:NJU589882 MZY589878:MZY589882 MQC589878:MQC589882 MGG589878:MGG589882 LWK589878:LWK589882 LMO589878:LMO589882 LCS589878:LCS589882 KSW589878:KSW589882 KJA589878:KJA589882 JZE589878:JZE589882 JPI589878:JPI589882 JFM589878:JFM589882 IVQ589878:IVQ589882 ILU589878:ILU589882 IBY589878:IBY589882 HSC589878:HSC589882 HIG589878:HIG589882 GYK589878:GYK589882 GOO589878:GOO589882 GES589878:GES589882 FUW589878:FUW589882 FLA589878:FLA589882 FBE589878:FBE589882 ERI589878:ERI589882 EHM589878:EHM589882 DXQ589878:DXQ589882 DNU589878:DNU589882 DDY589878:DDY589882 CUC589878:CUC589882 CKG589878:CKG589882 CAK589878:CAK589882 BQO589878:BQO589882 BGS589878:BGS589882 AWW589878:AWW589882 ANA589878:ANA589882 ADE589878:ADE589882 TI589878:TI589882 JM589878:JM589882 Q589878:Q589882 WVY524342:WVY524346 WMC524342:WMC524346 WCG524342:WCG524346 VSK524342:VSK524346 VIO524342:VIO524346 UYS524342:UYS524346 UOW524342:UOW524346 UFA524342:UFA524346 TVE524342:TVE524346 TLI524342:TLI524346 TBM524342:TBM524346 SRQ524342:SRQ524346 SHU524342:SHU524346 RXY524342:RXY524346 ROC524342:ROC524346 REG524342:REG524346 QUK524342:QUK524346 QKO524342:QKO524346 QAS524342:QAS524346 PQW524342:PQW524346 PHA524342:PHA524346 OXE524342:OXE524346 ONI524342:ONI524346 ODM524342:ODM524346 NTQ524342:NTQ524346 NJU524342:NJU524346 MZY524342:MZY524346 MQC524342:MQC524346 MGG524342:MGG524346 LWK524342:LWK524346 LMO524342:LMO524346 LCS524342:LCS524346 KSW524342:KSW524346 KJA524342:KJA524346 JZE524342:JZE524346 JPI524342:JPI524346 JFM524342:JFM524346 IVQ524342:IVQ524346 ILU524342:ILU524346 IBY524342:IBY524346 HSC524342:HSC524346 HIG524342:HIG524346 GYK524342:GYK524346 GOO524342:GOO524346 GES524342:GES524346 FUW524342:FUW524346 FLA524342:FLA524346 FBE524342:FBE524346 ERI524342:ERI524346 EHM524342:EHM524346 DXQ524342:DXQ524346 DNU524342:DNU524346 DDY524342:DDY524346 CUC524342:CUC524346 CKG524342:CKG524346 CAK524342:CAK524346 BQO524342:BQO524346 BGS524342:BGS524346 AWW524342:AWW524346 ANA524342:ANA524346 ADE524342:ADE524346 TI524342:TI524346 JM524342:JM524346 Q524342:Q524346 WVY458806:WVY458810 WMC458806:WMC458810 WCG458806:WCG458810 VSK458806:VSK458810 VIO458806:VIO458810 UYS458806:UYS458810 UOW458806:UOW458810 UFA458806:UFA458810 TVE458806:TVE458810 TLI458806:TLI458810 TBM458806:TBM458810 SRQ458806:SRQ458810 SHU458806:SHU458810 RXY458806:RXY458810 ROC458806:ROC458810 REG458806:REG458810 QUK458806:QUK458810 QKO458806:QKO458810 QAS458806:QAS458810 PQW458806:PQW458810 PHA458806:PHA458810 OXE458806:OXE458810 ONI458806:ONI458810 ODM458806:ODM458810 NTQ458806:NTQ458810 NJU458806:NJU458810 MZY458806:MZY458810 MQC458806:MQC458810 MGG458806:MGG458810 LWK458806:LWK458810 LMO458806:LMO458810 LCS458806:LCS458810 KSW458806:KSW458810 KJA458806:KJA458810 JZE458806:JZE458810 JPI458806:JPI458810 JFM458806:JFM458810 IVQ458806:IVQ458810 ILU458806:ILU458810 IBY458806:IBY458810 HSC458806:HSC458810 HIG458806:HIG458810 GYK458806:GYK458810 GOO458806:GOO458810 GES458806:GES458810 FUW458806:FUW458810 FLA458806:FLA458810 FBE458806:FBE458810 ERI458806:ERI458810 EHM458806:EHM458810 DXQ458806:DXQ458810 DNU458806:DNU458810 DDY458806:DDY458810 CUC458806:CUC458810 CKG458806:CKG458810 CAK458806:CAK458810 BQO458806:BQO458810 BGS458806:BGS458810 AWW458806:AWW458810 ANA458806:ANA458810 ADE458806:ADE458810 TI458806:TI458810 JM458806:JM458810 Q458806:Q458810 WVY393270:WVY393274 WMC393270:WMC393274 WCG393270:WCG393274 VSK393270:VSK393274 VIO393270:VIO393274 UYS393270:UYS393274 UOW393270:UOW393274 UFA393270:UFA393274 TVE393270:TVE393274 TLI393270:TLI393274 TBM393270:TBM393274 SRQ393270:SRQ393274 SHU393270:SHU393274 RXY393270:RXY393274 ROC393270:ROC393274 REG393270:REG393274 QUK393270:QUK393274 QKO393270:QKO393274 QAS393270:QAS393274 PQW393270:PQW393274 PHA393270:PHA393274 OXE393270:OXE393274 ONI393270:ONI393274 ODM393270:ODM393274 NTQ393270:NTQ393274 NJU393270:NJU393274 MZY393270:MZY393274 MQC393270:MQC393274 MGG393270:MGG393274 LWK393270:LWK393274 LMO393270:LMO393274 LCS393270:LCS393274 KSW393270:KSW393274 KJA393270:KJA393274 JZE393270:JZE393274 JPI393270:JPI393274 JFM393270:JFM393274 IVQ393270:IVQ393274 ILU393270:ILU393274 IBY393270:IBY393274 HSC393270:HSC393274 HIG393270:HIG393274 GYK393270:GYK393274 GOO393270:GOO393274 GES393270:GES393274 FUW393270:FUW393274 FLA393270:FLA393274 FBE393270:FBE393274 ERI393270:ERI393274 EHM393270:EHM393274 DXQ393270:DXQ393274 DNU393270:DNU393274 DDY393270:DDY393274 CUC393270:CUC393274 CKG393270:CKG393274 CAK393270:CAK393274 BQO393270:BQO393274 BGS393270:BGS393274 AWW393270:AWW393274 ANA393270:ANA393274 ADE393270:ADE393274 TI393270:TI393274 JM393270:JM393274 Q393270:Q393274 WVY327734:WVY327738 WMC327734:WMC327738 WCG327734:WCG327738 VSK327734:VSK327738 VIO327734:VIO327738 UYS327734:UYS327738 UOW327734:UOW327738 UFA327734:UFA327738 TVE327734:TVE327738 TLI327734:TLI327738 TBM327734:TBM327738 SRQ327734:SRQ327738 SHU327734:SHU327738 RXY327734:RXY327738 ROC327734:ROC327738 REG327734:REG327738 QUK327734:QUK327738 QKO327734:QKO327738 QAS327734:QAS327738 PQW327734:PQW327738 PHA327734:PHA327738 OXE327734:OXE327738 ONI327734:ONI327738 ODM327734:ODM327738 NTQ327734:NTQ327738 NJU327734:NJU327738 MZY327734:MZY327738 MQC327734:MQC327738 MGG327734:MGG327738 LWK327734:LWK327738 LMO327734:LMO327738 LCS327734:LCS327738 KSW327734:KSW327738 KJA327734:KJA327738 JZE327734:JZE327738 JPI327734:JPI327738 JFM327734:JFM327738 IVQ327734:IVQ327738 ILU327734:ILU327738 IBY327734:IBY327738 HSC327734:HSC327738 HIG327734:HIG327738 GYK327734:GYK327738 GOO327734:GOO327738 GES327734:GES327738 FUW327734:FUW327738 FLA327734:FLA327738 FBE327734:FBE327738 ERI327734:ERI327738 EHM327734:EHM327738 DXQ327734:DXQ327738 DNU327734:DNU327738 DDY327734:DDY327738 CUC327734:CUC327738 CKG327734:CKG327738 CAK327734:CAK327738 BQO327734:BQO327738 BGS327734:BGS327738 AWW327734:AWW327738 ANA327734:ANA327738 ADE327734:ADE327738 TI327734:TI327738 JM327734:JM327738 Q327734:Q327738 WVY262198:WVY262202 WMC262198:WMC262202 WCG262198:WCG262202 VSK262198:VSK262202 VIO262198:VIO262202 UYS262198:UYS262202 UOW262198:UOW262202 UFA262198:UFA262202 TVE262198:TVE262202 TLI262198:TLI262202 TBM262198:TBM262202 SRQ262198:SRQ262202 SHU262198:SHU262202 RXY262198:RXY262202 ROC262198:ROC262202 REG262198:REG262202 QUK262198:QUK262202 QKO262198:QKO262202 QAS262198:QAS262202 PQW262198:PQW262202 PHA262198:PHA262202 OXE262198:OXE262202 ONI262198:ONI262202 ODM262198:ODM262202 NTQ262198:NTQ262202 NJU262198:NJU262202 MZY262198:MZY262202 MQC262198:MQC262202 MGG262198:MGG262202 LWK262198:LWK262202 LMO262198:LMO262202 LCS262198:LCS262202 KSW262198:KSW262202 KJA262198:KJA262202 JZE262198:JZE262202 JPI262198:JPI262202 JFM262198:JFM262202 IVQ262198:IVQ262202 ILU262198:ILU262202 IBY262198:IBY262202 HSC262198:HSC262202 HIG262198:HIG262202 GYK262198:GYK262202 GOO262198:GOO262202 GES262198:GES262202 FUW262198:FUW262202 FLA262198:FLA262202 FBE262198:FBE262202 ERI262198:ERI262202 EHM262198:EHM262202 DXQ262198:DXQ262202 DNU262198:DNU262202 DDY262198:DDY262202 CUC262198:CUC262202 CKG262198:CKG262202 CAK262198:CAK262202 BQO262198:BQO262202 BGS262198:BGS262202 AWW262198:AWW262202 ANA262198:ANA262202 ADE262198:ADE262202 TI262198:TI262202 JM262198:JM262202 Q262198:Q262202 WVY196662:WVY196666 WMC196662:WMC196666 WCG196662:WCG196666 VSK196662:VSK196666 VIO196662:VIO196666 UYS196662:UYS196666 UOW196662:UOW196666 UFA196662:UFA196666 TVE196662:TVE196666 TLI196662:TLI196666 TBM196662:TBM196666 SRQ196662:SRQ196666 SHU196662:SHU196666 RXY196662:RXY196666 ROC196662:ROC196666 REG196662:REG196666 QUK196662:QUK196666 QKO196662:QKO196666 QAS196662:QAS196666 PQW196662:PQW196666 PHA196662:PHA196666 OXE196662:OXE196666 ONI196662:ONI196666 ODM196662:ODM196666 NTQ196662:NTQ196666 NJU196662:NJU196666 MZY196662:MZY196666 MQC196662:MQC196666 MGG196662:MGG196666 LWK196662:LWK196666 LMO196662:LMO196666 LCS196662:LCS196666 KSW196662:KSW196666 KJA196662:KJA196666 JZE196662:JZE196666 JPI196662:JPI196666 JFM196662:JFM196666 IVQ196662:IVQ196666 ILU196662:ILU196666 IBY196662:IBY196666 HSC196662:HSC196666 HIG196662:HIG196666 GYK196662:GYK196666 GOO196662:GOO196666 GES196662:GES196666 FUW196662:FUW196666 FLA196662:FLA196666 FBE196662:FBE196666 ERI196662:ERI196666 EHM196662:EHM196666 DXQ196662:DXQ196666 DNU196662:DNU196666 DDY196662:DDY196666 CUC196662:CUC196666 CKG196662:CKG196666 CAK196662:CAK196666 BQO196662:BQO196666 BGS196662:BGS196666 AWW196662:AWW196666 ANA196662:ANA196666 ADE196662:ADE196666 TI196662:TI196666 JM196662:JM196666 Q196662:Q196666 WVY131126:WVY131130 WMC131126:WMC131130 WCG131126:WCG131130 VSK131126:VSK131130 VIO131126:VIO131130 UYS131126:UYS131130 UOW131126:UOW131130 UFA131126:UFA131130 TVE131126:TVE131130 TLI131126:TLI131130 TBM131126:TBM131130 SRQ131126:SRQ131130 SHU131126:SHU131130 RXY131126:RXY131130 ROC131126:ROC131130 REG131126:REG131130 QUK131126:QUK131130 QKO131126:QKO131130 QAS131126:QAS131130 PQW131126:PQW131130 PHA131126:PHA131130 OXE131126:OXE131130 ONI131126:ONI131130 ODM131126:ODM131130 NTQ131126:NTQ131130 NJU131126:NJU131130 MZY131126:MZY131130 MQC131126:MQC131130 MGG131126:MGG131130 LWK131126:LWK131130 LMO131126:LMO131130 LCS131126:LCS131130 KSW131126:KSW131130 KJA131126:KJA131130 JZE131126:JZE131130 JPI131126:JPI131130 JFM131126:JFM131130 IVQ131126:IVQ131130 ILU131126:ILU131130 IBY131126:IBY131130 HSC131126:HSC131130 HIG131126:HIG131130 GYK131126:GYK131130 GOO131126:GOO131130 GES131126:GES131130 FUW131126:FUW131130 FLA131126:FLA131130 FBE131126:FBE131130 ERI131126:ERI131130 EHM131126:EHM131130 DXQ131126:DXQ131130 DNU131126:DNU131130 DDY131126:DDY131130 CUC131126:CUC131130 CKG131126:CKG131130 CAK131126:CAK131130 BQO131126:BQO131130 BGS131126:BGS131130 AWW131126:AWW131130 ANA131126:ANA131130 ADE131126:ADE131130 TI131126:TI131130 JM131126:JM131130 Q131126:Q131130 WVY65590:WVY65594 WMC65590:WMC65594 WCG65590:WCG65594 VSK65590:VSK65594 VIO65590:VIO65594 UYS65590:UYS65594 UOW65590:UOW65594 UFA65590:UFA65594 TVE65590:TVE65594 TLI65590:TLI65594 TBM65590:TBM65594 SRQ65590:SRQ65594 SHU65590:SHU65594 RXY65590:RXY65594 ROC65590:ROC65594 REG65590:REG65594 QUK65590:QUK65594 QKO65590:QKO65594 QAS65590:QAS65594 PQW65590:PQW65594 PHA65590:PHA65594 OXE65590:OXE65594 ONI65590:ONI65594 ODM65590:ODM65594 NTQ65590:NTQ65594 NJU65590:NJU65594 MZY65590:MZY65594 MQC65590:MQC65594 MGG65590:MGG65594 LWK65590:LWK65594 LMO65590:LMO65594 LCS65590:LCS65594 KSW65590:KSW65594 KJA65590:KJA65594 JZE65590:JZE65594 JPI65590:JPI65594 JFM65590:JFM65594 IVQ65590:IVQ65594 ILU65590:ILU65594 IBY65590:IBY65594 HSC65590:HSC65594 HIG65590:HIG65594 GYK65590:GYK65594 GOO65590:GOO65594 GES65590:GES65594 FUW65590:FUW65594 FLA65590:FLA65594 FBE65590:FBE65594 ERI65590:ERI65594 EHM65590:EHM65594 DXQ65590:DXQ65594 DNU65590:DNU65594 DDY65590:DDY65594 CUC65590:CUC65594 CKG65590:CKG65594 CAK65590:CAK65594 BQO65590:BQO65594 BGS65590:BGS65594 AWW65590:AWW65594 ANA65590:ANA65594 ADE65590:ADE65594 TI65590:TI65594 JM65590:JM65594 Q65590:Q65594 WVY55:WVY59 WMC55:WMC59 WCG55:WCG59 VSK55:VSK59 VIO55:VIO59 UYS55:UYS59 UOW55:UOW59 UFA55:UFA59 TVE55:TVE59 TLI55:TLI59 TBM55:TBM59 SRQ55:SRQ59 SHU55:SHU59 RXY55:RXY59 ROC55:ROC59 REG55:REG59 QUK55:QUK59 QKO55:QKO59 QAS55:QAS59 PQW55:PQW59 PHA55:PHA59 OXE55:OXE59 ONI55:ONI59 ODM55:ODM59 NTQ55:NTQ59 NJU55:NJU59 MZY55:MZY59 MQC55:MQC59 MGG55:MGG59 LWK55:LWK59 LMO55:LMO59 LCS55:LCS59 KSW55:KSW59 KJA55:KJA59 JZE55:JZE59 JPI55:JPI59 JFM55:JFM59 IVQ55:IVQ59 ILU55:ILU59 IBY55:IBY59 HSC55:HSC59 HIG55:HIG59 GYK55:GYK59 GOO55:GOO59 GES55:GES59 FUW55:FUW59 FLA55:FLA59 FBE55:FBE59 ERI55:ERI59 EHM55:EHM59 DXQ55:DXQ59 DNU55:DNU59 DDY55:DDY59 CUC55:CUC59 CKG55:CKG59 CAK55:CAK59 BQO55:BQO59 BGS55:BGS59 AWW55:AWW59 ANA55:ANA59 ADE55:ADE59 TI55:TI59 Q55:Q59"/>
    <dataValidation imeMode="off" allowBlank="1" showInputMessage="1" showErrorMessage="1" sqref="D62 F62"/>
  </dataValidations>
  <printOptions horizontalCentered="1" verticalCentered="1"/>
  <pageMargins left="0.31496062992125984" right="0.11811023622047245" top="0" bottom="0" header="0" footer="0"/>
  <pageSetup paperSize="9" scale="56" orientation="portrait" r:id="rId1"/>
  <headerFooter scaleWithDoc="0"/>
  <rowBreaks count="1" manualBreakCount="1">
    <brk id="4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16</xdr:col>
                    <xdr:colOff>76200</xdr:colOff>
                    <xdr:row>66</xdr:row>
                    <xdr:rowOff>38100</xdr:rowOff>
                  </from>
                  <to>
                    <xdr:col>19</xdr:col>
                    <xdr:colOff>180975</xdr:colOff>
                    <xdr:row>66</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16</xdr:col>
                    <xdr:colOff>85725</xdr:colOff>
                    <xdr:row>66</xdr:row>
                    <xdr:rowOff>285750</xdr:rowOff>
                  </from>
                  <to>
                    <xdr:col>19</xdr:col>
                    <xdr:colOff>190500</xdr:colOff>
                    <xdr:row>66</xdr:row>
                    <xdr:rowOff>447675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76200</xdr:colOff>
                    <xdr:row>74</xdr:row>
                    <xdr:rowOff>28575</xdr:rowOff>
                  </from>
                  <to>
                    <xdr:col>19</xdr:col>
                    <xdr:colOff>180975</xdr:colOff>
                    <xdr:row>74</xdr:row>
                    <xdr:rowOff>190500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16</xdr:col>
                    <xdr:colOff>76200</xdr:colOff>
                    <xdr:row>74</xdr:row>
                    <xdr:rowOff>238125</xdr:rowOff>
                  </from>
                  <to>
                    <xdr:col>19</xdr:col>
                    <xdr:colOff>180975</xdr:colOff>
                    <xdr:row>74</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8"/>
  <sheetViews>
    <sheetView showZeros="0" view="pageBreakPreview" zoomScale="85" zoomScaleNormal="85" zoomScaleSheetLayoutView="85" workbookViewId="0">
      <selection activeCell="A50" sqref="A50:Z53"/>
    </sheetView>
  </sheetViews>
  <sheetFormatPr defaultRowHeight="13.5" x14ac:dyDescent="0.15"/>
  <cols>
    <col min="1" max="1" width="18.875" style="2" customWidth="1"/>
    <col min="2" max="2" width="5.375" style="2" customWidth="1"/>
    <col min="3" max="5" width="5" style="2" customWidth="1"/>
    <col min="6" max="6" width="11" style="2" customWidth="1"/>
    <col min="7" max="7" width="2.625" style="2" customWidth="1"/>
    <col min="8" max="8" width="5.375" style="2" customWidth="1"/>
    <col min="9" max="9" width="10.125" style="2" customWidth="1"/>
    <col min="10" max="10" width="3" style="2" customWidth="1"/>
    <col min="11" max="11" width="2.75" style="2" customWidth="1"/>
    <col min="12" max="13" width="2.125" style="2" customWidth="1"/>
    <col min="14" max="14" width="3.75" style="2" customWidth="1"/>
    <col min="15" max="15" width="6" style="2" customWidth="1"/>
    <col min="16" max="16" width="4.25" style="2" customWidth="1"/>
    <col min="17" max="17" width="3.25" style="2" customWidth="1"/>
    <col min="18" max="18" width="2.125" style="2" customWidth="1"/>
    <col min="19" max="19" width="2.625" style="2" customWidth="1"/>
    <col min="20" max="21" width="8.25" style="2" customWidth="1"/>
    <col min="22" max="22" width="9.5" style="2" customWidth="1"/>
    <col min="23" max="25" width="8.25" style="2" customWidth="1"/>
    <col min="26" max="26" width="9.625" style="2" customWidth="1"/>
    <col min="27" max="256" width="9" style="3"/>
    <col min="257" max="257" width="18.875" style="3" customWidth="1"/>
    <col min="258" max="258" width="5.375" style="3" customWidth="1"/>
    <col min="259" max="261" width="5" style="3" customWidth="1"/>
    <col min="262" max="262" width="11" style="3" customWidth="1"/>
    <col min="263" max="263" width="2.625" style="3" customWidth="1"/>
    <col min="264" max="264" width="5.375" style="3" customWidth="1"/>
    <col min="265" max="265" width="10.125" style="3" customWidth="1"/>
    <col min="266" max="266" width="3" style="3" customWidth="1"/>
    <col min="267" max="267" width="2.75" style="3" customWidth="1"/>
    <col min="268" max="269" width="2.125" style="3" customWidth="1"/>
    <col min="270" max="270" width="3.75" style="3" customWidth="1"/>
    <col min="271" max="271" width="6" style="3" customWidth="1"/>
    <col min="272" max="272" width="4.25" style="3" customWidth="1"/>
    <col min="273" max="273" width="3.25" style="3" customWidth="1"/>
    <col min="274" max="274" width="2.125" style="3" customWidth="1"/>
    <col min="275" max="275" width="2.625" style="3" customWidth="1"/>
    <col min="276" max="277" width="8.25" style="3" customWidth="1"/>
    <col min="278" max="278" width="9.5" style="3" customWidth="1"/>
    <col min="279" max="281" width="8.25" style="3" customWidth="1"/>
    <col min="282" max="282" width="9.625" style="3" customWidth="1"/>
    <col min="283" max="512" width="9" style="3"/>
    <col min="513" max="513" width="18.875" style="3" customWidth="1"/>
    <col min="514" max="514" width="5.375" style="3" customWidth="1"/>
    <col min="515" max="517" width="5" style="3" customWidth="1"/>
    <col min="518" max="518" width="11" style="3" customWidth="1"/>
    <col min="519" max="519" width="2.625" style="3" customWidth="1"/>
    <col min="520" max="520" width="5.375" style="3" customWidth="1"/>
    <col min="521" max="521" width="10.125" style="3" customWidth="1"/>
    <col min="522" max="522" width="3" style="3" customWidth="1"/>
    <col min="523" max="523" width="2.75" style="3" customWidth="1"/>
    <col min="524" max="525" width="2.125" style="3" customWidth="1"/>
    <col min="526" max="526" width="3.75" style="3" customWidth="1"/>
    <col min="527" max="527" width="6" style="3" customWidth="1"/>
    <col min="528" max="528" width="4.25" style="3" customWidth="1"/>
    <col min="529" max="529" width="3.25" style="3" customWidth="1"/>
    <col min="530" max="530" width="2.125" style="3" customWidth="1"/>
    <col min="531" max="531" width="2.625" style="3" customWidth="1"/>
    <col min="532" max="533" width="8.25" style="3" customWidth="1"/>
    <col min="534" max="534" width="9.5" style="3" customWidth="1"/>
    <col min="535" max="537" width="8.25" style="3" customWidth="1"/>
    <col min="538" max="538" width="9.625" style="3" customWidth="1"/>
    <col min="539" max="768" width="9" style="3"/>
    <col min="769" max="769" width="18.875" style="3" customWidth="1"/>
    <col min="770" max="770" width="5.375" style="3" customWidth="1"/>
    <col min="771" max="773" width="5" style="3" customWidth="1"/>
    <col min="774" max="774" width="11" style="3" customWidth="1"/>
    <col min="775" max="775" width="2.625" style="3" customWidth="1"/>
    <col min="776" max="776" width="5.375" style="3" customWidth="1"/>
    <col min="777" max="777" width="10.125" style="3" customWidth="1"/>
    <col min="778" max="778" width="3" style="3" customWidth="1"/>
    <col min="779" max="779" width="2.75" style="3" customWidth="1"/>
    <col min="780" max="781" width="2.125" style="3" customWidth="1"/>
    <col min="782" max="782" width="3.75" style="3" customWidth="1"/>
    <col min="783" max="783" width="6" style="3" customWidth="1"/>
    <col min="784" max="784" width="4.25" style="3" customWidth="1"/>
    <col min="785" max="785" width="3.25" style="3" customWidth="1"/>
    <col min="786" max="786" width="2.125" style="3" customWidth="1"/>
    <col min="787" max="787" width="2.625" style="3" customWidth="1"/>
    <col min="788" max="789" width="8.25" style="3" customWidth="1"/>
    <col min="790" max="790" width="9.5" style="3" customWidth="1"/>
    <col min="791" max="793" width="8.25" style="3" customWidth="1"/>
    <col min="794" max="794" width="9.625" style="3" customWidth="1"/>
    <col min="795" max="1024" width="9" style="3"/>
    <col min="1025" max="1025" width="18.875" style="3" customWidth="1"/>
    <col min="1026" max="1026" width="5.375" style="3" customWidth="1"/>
    <col min="1027" max="1029" width="5" style="3" customWidth="1"/>
    <col min="1030" max="1030" width="11" style="3" customWidth="1"/>
    <col min="1031" max="1031" width="2.625" style="3" customWidth="1"/>
    <col min="1032" max="1032" width="5.375" style="3" customWidth="1"/>
    <col min="1033" max="1033" width="10.125" style="3" customWidth="1"/>
    <col min="1034" max="1034" width="3" style="3" customWidth="1"/>
    <col min="1035" max="1035" width="2.75" style="3" customWidth="1"/>
    <col min="1036" max="1037" width="2.125" style="3" customWidth="1"/>
    <col min="1038" max="1038" width="3.75" style="3" customWidth="1"/>
    <col min="1039" max="1039" width="6" style="3" customWidth="1"/>
    <col min="1040" max="1040" width="4.25" style="3" customWidth="1"/>
    <col min="1041" max="1041" width="3.25" style="3" customWidth="1"/>
    <col min="1042" max="1042" width="2.125" style="3" customWidth="1"/>
    <col min="1043" max="1043" width="2.625" style="3" customWidth="1"/>
    <col min="1044" max="1045" width="8.25" style="3" customWidth="1"/>
    <col min="1046" max="1046" width="9.5" style="3" customWidth="1"/>
    <col min="1047" max="1049" width="8.25" style="3" customWidth="1"/>
    <col min="1050" max="1050" width="9.625" style="3" customWidth="1"/>
    <col min="1051" max="1280" width="9" style="3"/>
    <col min="1281" max="1281" width="18.875" style="3" customWidth="1"/>
    <col min="1282" max="1282" width="5.375" style="3" customWidth="1"/>
    <col min="1283" max="1285" width="5" style="3" customWidth="1"/>
    <col min="1286" max="1286" width="11" style="3" customWidth="1"/>
    <col min="1287" max="1287" width="2.625" style="3" customWidth="1"/>
    <col min="1288" max="1288" width="5.375" style="3" customWidth="1"/>
    <col min="1289" max="1289" width="10.125" style="3" customWidth="1"/>
    <col min="1290" max="1290" width="3" style="3" customWidth="1"/>
    <col min="1291" max="1291" width="2.75" style="3" customWidth="1"/>
    <col min="1292" max="1293" width="2.125" style="3" customWidth="1"/>
    <col min="1294" max="1294" width="3.75" style="3" customWidth="1"/>
    <col min="1295" max="1295" width="6" style="3" customWidth="1"/>
    <col min="1296" max="1296" width="4.25" style="3" customWidth="1"/>
    <col min="1297" max="1297" width="3.25" style="3" customWidth="1"/>
    <col min="1298" max="1298" width="2.125" style="3" customWidth="1"/>
    <col min="1299" max="1299" width="2.625" style="3" customWidth="1"/>
    <col min="1300" max="1301" width="8.25" style="3" customWidth="1"/>
    <col min="1302" max="1302" width="9.5" style="3" customWidth="1"/>
    <col min="1303" max="1305" width="8.25" style="3" customWidth="1"/>
    <col min="1306" max="1306" width="9.625" style="3" customWidth="1"/>
    <col min="1307" max="1536" width="9" style="3"/>
    <col min="1537" max="1537" width="18.875" style="3" customWidth="1"/>
    <col min="1538" max="1538" width="5.375" style="3" customWidth="1"/>
    <col min="1539" max="1541" width="5" style="3" customWidth="1"/>
    <col min="1542" max="1542" width="11" style="3" customWidth="1"/>
    <col min="1543" max="1543" width="2.625" style="3" customWidth="1"/>
    <col min="1544" max="1544" width="5.375" style="3" customWidth="1"/>
    <col min="1545" max="1545" width="10.125" style="3" customWidth="1"/>
    <col min="1546" max="1546" width="3" style="3" customWidth="1"/>
    <col min="1547" max="1547" width="2.75" style="3" customWidth="1"/>
    <col min="1548" max="1549" width="2.125" style="3" customWidth="1"/>
    <col min="1550" max="1550" width="3.75" style="3" customWidth="1"/>
    <col min="1551" max="1551" width="6" style="3" customWidth="1"/>
    <col min="1552" max="1552" width="4.25" style="3" customWidth="1"/>
    <col min="1553" max="1553" width="3.25" style="3" customWidth="1"/>
    <col min="1554" max="1554" width="2.125" style="3" customWidth="1"/>
    <col min="1555" max="1555" width="2.625" style="3" customWidth="1"/>
    <col min="1556" max="1557" width="8.25" style="3" customWidth="1"/>
    <col min="1558" max="1558" width="9.5" style="3" customWidth="1"/>
    <col min="1559" max="1561" width="8.25" style="3" customWidth="1"/>
    <col min="1562" max="1562" width="9.625" style="3" customWidth="1"/>
    <col min="1563" max="1792" width="9" style="3"/>
    <col min="1793" max="1793" width="18.875" style="3" customWidth="1"/>
    <col min="1794" max="1794" width="5.375" style="3" customWidth="1"/>
    <col min="1795" max="1797" width="5" style="3" customWidth="1"/>
    <col min="1798" max="1798" width="11" style="3" customWidth="1"/>
    <col min="1799" max="1799" width="2.625" style="3" customWidth="1"/>
    <col min="1800" max="1800" width="5.375" style="3" customWidth="1"/>
    <col min="1801" max="1801" width="10.125" style="3" customWidth="1"/>
    <col min="1802" max="1802" width="3" style="3" customWidth="1"/>
    <col min="1803" max="1803" width="2.75" style="3" customWidth="1"/>
    <col min="1804" max="1805" width="2.125" style="3" customWidth="1"/>
    <col min="1806" max="1806" width="3.75" style="3" customWidth="1"/>
    <col min="1807" max="1807" width="6" style="3" customWidth="1"/>
    <col min="1808" max="1808" width="4.25" style="3" customWidth="1"/>
    <col min="1809" max="1809" width="3.25" style="3" customWidth="1"/>
    <col min="1810" max="1810" width="2.125" style="3" customWidth="1"/>
    <col min="1811" max="1811" width="2.625" style="3" customWidth="1"/>
    <col min="1812" max="1813" width="8.25" style="3" customWidth="1"/>
    <col min="1814" max="1814" width="9.5" style="3" customWidth="1"/>
    <col min="1815" max="1817" width="8.25" style="3" customWidth="1"/>
    <col min="1818" max="1818" width="9.625" style="3" customWidth="1"/>
    <col min="1819" max="2048" width="9" style="3"/>
    <col min="2049" max="2049" width="18.875" style="3" customWidth="1"/>
    <col min="2050" max="2050" width="5.375" style="3" customWidth="1"/>
    <col min="2051" max="2053" width="5" style="3" customWidth="1"/>
    <col min="2054" max="2054" width="11" style="3" customWidth="1"/>
    <col min="2055" max="2055" width="2.625" style="3" customWidth="1"/>
    <col min="2056" max="2056" width="5.375" style="3" customWidth="1"/>
    <col min="2057" max="2057" width="10.125" style="3" customWidth="1"/>
    <col min="2058" max="2058" width="3" style="3" customWidth="1"/>
    <col min="2059" max="2059" width="2.75" style="3" customWidth="1"/>
    <col min="2060" max="2061" width="2.125" style="3" customWidth="1"/>
    <col min="2062" max="2062" width="3.75" style="3" customWidth="1"/>
    <col min="2063" max="2063" width="6" style="3" customWidth="1"/>
    <col min="2064" max="2064" width="4.25" style="3" customWidth="1"/>
    <col min="2065" max="2065" width="3.25" style="3" customWidth="1"/>
    <col min="2066" max="2066" width="2.125" style="3" customWidth="1"/>
    <col min="2067" max="2067" width="2.625" style="3" customWidth="1"/>
    <col min="2068" max="2069" width="8.25" style="3" customWidth="1"/>
    <col min="2070" max="2070" width="9.5" style="3" customWidth="1"/>
    <col min="2071" max="2073" width="8.25" style="3" customWidth="1"/>
    <col min="2074" max="2074" width="9.625" style="3" customWidth="1"/>
    <col min="2075" max="2304" width="9" style="3"/>
    <col min="2305" max="2305" width="18.875" style="3" customWidth="1"/>
    <col min="2306" max="2306" width="5.375" style="3" customWidth="1"/>
    <col min="2307" max="2309" width="5" style="3" customWidth="1"/>
    <col min="2310" max="2310" width="11" style="3" customWidth="1"/>
    <col min="2311" max="2311" width="2.625" style="3" customWidth="1"/>
    <col min="2312" max="2312" width="5.375" style="3" customWidth="1"/>
    <col min="2313" max="2313" width="10.125" style="3" customWidth="1"/>
    <col min="2314" max="2314" width="3" style="3" customWidth="1"/>
    <col min="2315" max="2315" width="2.75" style="3" customWidth="1"/>
    <col min="2316" max="2317" width="2.125" style="3" customWidth="1"/>
    <col min="2318" max="2318" width="3.75" style="3" customWidth="1"/>
    <col min="2319" max="2319" width="6" style="3" customWidth="1"/>
    <col min="2320" max="2320" width="4.25" style="3" customWidth="1"/>
    <col min="2321" max="2321" width="3.25" style="3" customWidth="1"/>
    <col min="2322" max="2322" width="2.125" style="3" customWidth="1"/>
    <col min="2323" max="2323" width="2.625" style="3" customWidth="1"/>
    <col min="2324" max="2325" width="8.25" style="3" customWidth="1"/>
    <col min="2326" max="2326" width="9.5" style="3" customWidth="1"/>
    <col min="2327" max="2329" width="8.25" style="3" customWidth="1"/>
    <col min="2330" max="2330" width="9.625" style="3" customWidth="1"/>
    <col min="2331" max="2560" width="9" style="3"/>
    <col min="2561" max="2561" width="18.875" style="3" customWidth="1"/>
    <col min="2562" max="2562" width="5.375" style="3" customWidth="1"/>
    <col min="2563" max="2565" width="5" style="3" customWidth="1"/>
    <col min="2566" max="2566" width="11" style="3" customWidth="1"/>
    <col min="2567" max="2567" width="2.625" style="3" customWidth="1"/>
    <col min="2568" max="2568" width="5.375" style="3" customWidth="1"/>
    <col min="2569" max="2569" width="10.125" style="3" customWidth="1"/>
    <col min="2570" max="2570" width="3" style="3" customWidth="1"/>
    <col min="2571" max="2571" width="2.75" style="3" customWidth="1"/>
    <col min="2572" max="2573" width="2.125" style="3" customWidth="1"/>
    <col min="2574" max="2574" width="3.75" style="3" customWidth="1"/>
    <col min="2575" max="2575" width="6" style="3" customWidth="1"/>
    <col min="2576" max="2576" width="4.25" style="3" customWidth="1"/>
    <col min="2577" max="2577" width="3.25" style="3" customWidth="1"/>
    <col min="2578" max="2578" width="2.125" style="3" customWidth="1"/>
    <col min="2579" max="2579" width="2.625" style="3" customWidth="1"/>
    <col min="2580" max="2581" width="8.25" style="3" customWidth="1"/>
    <col min="2582" max="2582" width="9.5" style="3" customWidth="1"/>
    <col min="2583" max="2585" width="8.25" style="3" customWidth="1"/>
    <col min="2586" max="2586" width="9.625" style="3" customWidth="1"/>
    <col min="2587" max="2816" width="9" style="3"/>
    <col min="2817" max="2817" width="18.875" style="3" customWidth="1"/>
    <col min="2818" max="2818" width="5.375" style="3" customWidth="1"/>
    <col min="2819" max="2821" width="5" style="3" customWidth="1"/>
    <col min="2822" max="2822" width="11" style="3" customWidth="1"/>
    <col min="2823" max="2823" width="2.625" style="3" customWidth="1"/>
    <col min="2824" max="2824" width="5.375" style="3" customWidth="1"/>
    <col min="2825" max="2825" width="10.125" style="3" customWidth="1"/>
    <col min="2826" max="2826" width="3" style="3" customWidth="1"/>
    <col min="2827" max="2827" width="2.75" style="3" customWidth="1"/>
    <col min="2828" max="2829" width="2.125" style="3" customWidth="1"/>
    <col min="2830" max="2830" width="3.75" style="3" customWidth="1"/>
    <col min="2831" max="2831" width="6" style="3" customWidth="1"/>
    <col min="2832" max="2832" width="4.25" style="3" customWidth="1"/>
    <col min="2833" max="2833" width="3.25" style="3" customWidth="1"/>
    <col min="2834" max="2834" width="2.125" style="3" customWidth="1"/>
    <col min="2835" max="2835" width="2.625" style="3" customWidth="1"/>
    <col min="2836" max="2837" width="8.25" style="3" customWidth="1"/>
    <col min="2838" max="2838" width="9.5" style="3" customWidth="1"/>
    <col min="2839" max="2841" width="8.25" style="3" customWidth="1"/>
    <col min="2842" max="2842" width="9.625" style="3" customWidth="1"/>
    <col min="2843" max="3072" width="9" style="3"/>
    <col min="3073" max="3073" width="18.875" style="3" customWidth="1"/>
    <col min="3074" max="3074" width="5.375" style="3" customWidth="1"/>
    <col min="3075" max="3077" width="5" style="3" customWidth="1"/>
    <col min="3078" max="3078" width="11" style="3" customWidth="1"/>
    <col min="3079" max="3079" width="2.625" style="3" customWidth="1"/>
    <col min="3080" max="3080" width="5.375" style="3" customWidth="1"/>
    <col min="3081" max="3081" width="10.125" style="3" customWidth="1"/>
    <col min="3082" max="3082" width="3" style="3" customWidth="1"/>
    <col min="3083" max="3083" width="2.75" style="3" customWidth="1"/>
    <col min="3084" max="3085" width="2.125" style="3" customWidth="1"/>
    <col min="3086" max="3086" width="3.75" style="3" customWidth="1"/>
    <col min="3087" max="3087" width="6" style="3" customWidth="1"/>
    <col min="3088" max="3088" width="4.25" style="3" customWidth="1"/>
    <col min="3089" max="3089" width="3.25" style="3" customWidth="1"/>
    <col min="3090" max="3090" width="2.125" style="3" customWidth="1"/>
    <col min="3091" max="3091" width="2.625" style="3" customWidth="1"/>
    <col min="3092" max="3093" width="8.25" style="3" customWidth="1"/>
    <col min="3094" max="3094" width="9.5" style="3" customWidth="1"/>
    <col min="3095" max="3097" width="8.25" style="3" customWidth="1"/>
    <col min="3098" max="3098" width="9.625" style="3" customWidth="1"/>
    <col min="3099" max="3328" width="9" style="3"/>
    <col min="3329" max="3329" width="18.875" style="3" customWidth="1"/>
    <col min="3330" max="3330" width="5.375" style="3" customWidth="1"/>
    <col min="3331" max="3333" width="5" style="3" customWidth="1"/>
    <col min="3334" max="3334" width="11" style="3" customWidth="1"/>
    <col min="3335" max="3335" width="2.625" style="3" customWidth="1"/>
    <col min="3336" max="3336" width="5.375" style="3" customWidth="1"/>
    <col min="3337" max="3337" width="10.125" style="3" customWidth="1"/>
    <col min="3338" max="3338" width="3" style="3" customWidth="1"/>
    <col min="3339" max="3339" width="2.75" style="3" customWidth="1"/>
    <col min="3340" max="3341" width="2.125" style="3" customWidth="1"/>
    <col min="3342" max="3342" width="3.75" style="3" customWidth="1"/>
    <col min="3343" max="3343" width="6" style="3" customWidth="1"/>
    <col min="3344" max="3344" width="4.25" style="3" customWidth="1"/>
    <col min="3345" max="3345" width="3.25" style="3" customWidth="1"/>
    <col min="3346" max="3346" width="2.125" style="3" customWidth="1"/>
    <col min="3347" max="3347" width="2.625" style="3" customWidth="1"/>
    <col min="3348" max="3349" width="8.25" style="3" customWidth="1"/>
    <col min="3350" max="3350" width="9.5" style="3" customWidth="1"/>
    <col min="3351" max="3353" width="8.25" style="3" customWidth="1"/>
    <col min="3354" max="3354" width="9.625" style="3" customWidth="1"/>
    <col min="3355" max="3584" width="9" style="3"/>
    <col min="3585" max="3585" width="18.875" style="3" customWidth="1"/>
    <col min="3586" max="3586" width="5.375" style="3" customWidth="1"/>
    <col min="3587" max="3589" width="5" style="3" customWidth="1"/>
    <col min="3590" max="3590" width="11" style="3" customWidth="1"/>
    <col min="3591" max="3591" width="2.625" style="3" customWidth="1"/>
    <col min="3592" max="3592" width="5.375" style="3" customWidth="1"/>
    <col min="3593" max="3593" width="10.125" style="3" customWidth="1"/>
    <col min="3594" max="3594" width="3" style="3" customWidth="1"/>
    <col min="3595" max="3595" width="2.75" style="3" customWidth="1"/>
    <col min="3596" max="3597" width="2.125" style="3" customWidth="1"/>
    <col min="3598" max="3598" width="3.75" style="3" customWidth="1"/>
    <col min="3599" max="3599" width="6" style="3" customWidth="1"/>
    <col min="3600" max="3600" width="4.25" style="3" customWidth="1"/>
    <col min="3601" max="3601" width="3.25" style="3" customWidth="1"/>
    <col min="3602" max="3602" width="2.125" style="3" customWidth="1"/>
    <col min="3603" max="3603" width="2.625" style="3" customWidth="1"/>
    <col min="3604" max="3605" width="8.25" style="3" customWidth="1"/>
    <col min="3606" max="3606" width="9.5" style="3" customWidth="1"/>
    <col min="3607" max="3609" width="8.25" style="3" customWidth="1"/>
    <col min="3610" max="3610" width="9.625" style="3" customWidth="1"/>
    <col min="3611" max="3840" width="9" style="3"/>
    <col min="3841" max="3841" width="18.875" style="3" customWidth="1"/>
    <col min="3842" max="3842" width="5.375" style="3" customWidth="1"/>
    <col min="3843" max="3845" width="5" style="3" customWidth="1"/>
    <col min="3846" max="3846" width="11" style="3" customWidth="1"/>
    <col min="3847" max="3847" width="2.625" style="3" customWidth="1"/>
    <col min="3848" max="3848" width="5.375" style="3" customWidth="1"/>
    <col min="3849" max="3849" width="10.125" style="3" customWidth="1"/>
    <col min="3850" max="3850" width="3" style="3" customWidth="1"/>
    <col min="3851" max="3851" width="2.75" style="3" customWidth="1"/>
    <col min="3852" max="3853" width="2.125" style="3" customWidth="1"/>
    <col min="3854" max="3854" width="3.75" style="3" customWidth="1"/>
    <col min="3855" max="3855" width="6" style="3" customWidth="1"/>
    <col min="3856" max="3856" width="4.25" style="3" customWidth="1"/>
    <col min="3857" max="3857" width="3.25" style="3" customWidth="1"/>
    <col min="3858" max="3858" width="2.125" style="3" customWidth="1"/>
    <col min="3859" max="3859" width="2.625" style="3" customWidth="1"/>
    <col min="3860" max="3861" width="8.25" style="3" customWidth="1"/>
    <col min="3862" max="3862" width="9.5" style="3" customWidth="1"/>
    <col min="3863" max="3865" width="8.25" style="3" customWidth="1"/>
    <col min="3866" max="3866" width="9.625" style="3" customWidth="1"/>
    <col min="3867" max="4096" width="9" style="3"/>
    <col min="4097" max="4097" width="18.875" style="3" customWidth="1"/>
    <col min="4098" max="4098" width="5.375" style="3" customWidth="1"/>
    <col min="4099" max="4101" width="5" style="3" customWidth="1"/>
    <col min="4102" max="4102" width="11" style="3" customWidth="1"/>
    <col min="4103" max="4103" width="2.625" style="3" customWidth="1"/>
    <col min="4104" max="4104" width="5.375" style="3" customWidth="1"/>
    <col min="4105" max="4105" width="10.125" style="3" customWidth="1"/>
    <col min="4106" max="4106" width="3" style="3" customWidth="1"/>
    <col min="4107" max="4107" width="2.75" style="3" customWidth="1"/>
    <col min="4108" max="4109" width="2.125" style="3" customWidth="1"/>
    <col min="4110" max="4110" width="3.75" style="3" customWidth="1"/>
    <col min="4111" max="4111" width="6" style="3" customWidth="1"/>
    <col min="4112" max="4112" width="4.25" style="3" customWidth="1"/>
    <col min="4113" max="4113" width="3.25" style="3" customWidth="1"/>
    <col min="4114" max="4114" width="2.125" style="3" customWidth="1"/>
    <col min="4115" max="4115" width="2.625" style="3" customWidth="1"/>
    <col min="4116" max="4117" width="8.25" style="3" customWidth="1"/>
    <col min="4118" max="4118" width="9.5" style="3" customWidth="1"/>
    <col min="4119" max="4121" width="8.25" style="3" customWidth="1"/>
    <col min="4122" max="4122" width="9.625" style="3" customWidth="1"/>
    <col min="4123" max="4352" width="9" style="3"/>
    <col min="4353" max="4353" width="18.875" style="3" customWidth="1"/>
    <col min="4354" max="4354" width="5.375" style="3" customWidth="1"/>
    <col min="4355" max="4357" width="5" style="3" customWidth="1"/>
    <col min="4358" max="4358" width="11" style="3" customWidth="1"/>
    <col min="4359" max="4359" width="2.625" style="3" customWidth="1"/>
    <col min="4360" max="4360" width="5.375" style="3" customWidth="1"/>
    <col min="4361" max="4361" width="10.125" style="3" customWidth="1"/>
    <col min="4362" max="4362" width="3" style="3" customWidth="1"/>
    <col min="4363" max="4363" width="2.75" style="3" customWidth="1"/>
    <col min="4364" max="4365" width="2.125" style="3" customWidth="1"/>
    <col min="4366" max="4366" width="3.75" style="3" customWidth="1"/>
    <col min="4367" max="4367" width="6" style="3" customWidth="1"/>
    <col min="4368" max="4368" width="4.25" style="3" customWidth="1"/>
    <col min="4369" max="4369" width="3.25" style="3" customWidth="1"/>
    <col min="4370" max="4370" width="2.125" style="3" customWidth="1"/>
    <col min="4371" max="4371" width="2.625" style="3" customWidth="1"/>
    <col min="4372" max="4373" width="8.25" style="3" customWidth="1"/>
    <col min="4374" max="4374" width="9.5" style="3" customWidth="1"/>
    <col min="4375" max="4377" width="8.25" style="3" customWidth="1"/>
    <col min="4378" max="4378" width="9.625" style="3" customWidth="1"/>
    <col min="4379" max="4608" width="9" style="3"/>
    <col min="4609" max="4609" width="18.875" style="3" customWidth="1"/>
    <col min="4610" max="4610" width="5.375" style="3" customWidth="1"/>
    <col min="4611" max="4613" width="5" style="3" customWidth="1"/>
    <col min="4614" max="4614" width="11" style="3" customWidth="1"/>
    <col min="4615" max="4615" width="2.625" style="3" customWidth="1"/>
    <col min="4616" max="4616" width="5.375" style="3" customWidth="1"/>
    <col min="4617" max="4617" width="10.125" style="3" customWidth="1"/>
    <col min="4618" max="4618" width="3" style="3" customWidth="1"/>
    <col min="4619" max="4619" width="2.75" style="3" customWidth="1"/>
    <col min="4620" max="4621" width="2.125" style="3" customWidth="1"/>
    <col min="4622" max="4622" width="3.75" style="3" customWidth="1"/>
    <col min="4623" max="4623" width="6" style="3" customWidth="1"/>
    <col min="4624" max="4624" width="4.25" style="3" customWidth="1"/>
    <col min="4625" max="4625" width="3.25" style="3" customWidth="1"/>
    <col min="4626" max="4626" width="2.125" style="3" customWidth="1"/>
    <col min="4627" max="4627" width="2.625" style="3" customWidth="1"/>
    <col min="4628" max="4629" width="8.25" style="3" customWidth="1"/>
    <col min="4630" max="4630" width="9.5" style="3" customWidth="1"/>
    <col min="4631" max="4633" width="8.25" style="3" customWidth="1"/>
    <col min="4634" max="4634" width="9.625" style="3" customWidth="1"/>
    <col min="4635" max="4864" width="9" style="3"/>
    <col min="4865" max="4865" width="18.875" style="3" customWidth="1"/>
    <col min="4866" max="4866" width="5.375" style="3" customWidth="1"/>
    <col min="4867" max="4869" width="5" style="3" customWidth="1"/>
    <col min="4870" max="4870" width="11" style="3" customWidth="1"/>
    <col min="4871" max="4871" width="2.625" style="3" customWidth="1"/>
    <col min="4872" max="4872" width="5.375" style="3" customWidth="1"/>
    <col min="4873" max="4873" width="10.125" style="3" customWidth="1"/>
    <col min="4874" max="4874" width="3" style="3" customWidth="1"/>
    <col min="4875" max="4875" width="2.75" style="3" customWidth="1"/>
    <col min="4876" max="4877" width="2.125" style="3" customWidth="1"/>
    <col min="4878" max="4878" width="3.75" style="3" customWidth="1"/>
    <col min="4879" max="4879" width="6" style="3" customWidth="1"/>
    <col min="4880" max="4880" width="4.25" style="3" customWidth="1"/>
    <col min="4881" max="4881" width="3.25" style="3" customWidth="1"/>
    <col min="4882" max="4882" width="2.125" style="3" customWidth="1"/>
    <col min="4883" max="4883" width="2.625" style="3" customWidth="1"/>
    <col min="4884" max="4885" width="8.25" style="3" customWidth="1"/>
    <col min="4886" max="4886" width="9.5" style="3" customWidth="1"/>
    <col min="4887" max="4889" width="8.25" style="3" customWidth="1"/>
    <col min="4890" max="4890" width="9.625" style="3" customWidth="1"/>
    <col min="4891" max="5120" width="9" style="3"/>
    <col min="5121" max="5121" width="18.875" style="3" customWidth="1"/>
    <col min="5122" max="5122" width="5.375" style="3" customWidth="1"/>
    <col min="5123" max="5125" width="5" style="3" customWidth="1"/>
    <col min="5126" max="5126" width="11" style="3" customWidth="1"/>
    <col min="5127" max="5127" width="2.625" style="3" customWidth="1"/>
    <col min="5128" max="5128" width="5.375" style="3" customWidth="1"/>
    <col min="5129" max="5129" width="10.125" style="3" customWidth="1"/>
    <col min="5130" max="5130" width="3" style="3" customWidth="1"/>
    <col min="5131" max="5131" width="2.75" style="3" customWidth="1"/>
    <col min="5132" max="5133" width="2.125" style="3" customWidth="1"/>
    <col min="5134" max="5134" width="3.75" style="3" customWidth="1"/>
    <col min="5135" max="5135" width="6" style="3" customWidth="1"/>
    <col min="5136" max="5136" width="4.25" style="3" customWidth="1"/>
    <col min="5137" max="5137" width="3.25" style="3" customWidth="1"/>
    <col min="5138" max="5138" width="2.125" style="3" customWidth="1"/>
    <col min="5139" max="5139" width="2.625" style="3" customWidth="1"/>
    <col min="5140" max="5141" width="8.25" style="3" customWidth="1"/>
    <col min="5142" max="5142" width="9.5" style="3" customWidth="1"/>
    <col min="5143" max="5145" width="8.25" style="3" customWidth="1"/>
    <col min="5146" max="5146" width="9.625" style="3" customWidth="1"/>
    <col min="5147" max="5376" width="9" style="3"/>
    <col min="5377" max="5377" width="18.875" style="3" customWidth="1"/>
    <col min="5378" max="5378" width="5.375" style="3" customWidth="1"/>
    <col min="5379" max="5381" width="5" style="3" customWidth="1"/>
    <col min="5382" max="5382" width="11" style="3" customWidth="1"/>
    <col min="5383" max="5383" width="2.625" style="3" customWidth="1"/>
    <col min="5384" max="5384" width="5.375" style="3" customWidth="1"/>
    <col min="5385" max="5385" width="10.125" style="3" customWidth="1"/>
    <col min="5386" max="5386" width="3" style="3" customWidth="1"/>
    <col min="5387" max="5387" width="2.75" style="3" customWidth="1"/>
    <col min="5388" max="5389" width="2.125" style="3" customWidth="1"/>
    <col min="5390" max="5390" width="3.75" style="3" customWidth="1"/>
    <col min="5391" max="5391" width="6" style="3" customWidth="1"/>
    <col min="5392" max="5392" width="4.25" style="3" customWidth="1"/>
    <col min="5393" max="5393" width="3.25" style="3" customWidth="1"/>
    <col min="5394" max="5394" width="2.125" style="3" customWidth="1"/>
    <col min="5395" max="5395" width="2.625" style="3" customWidth="1"/>
    <col min="5396" max="5397" width="8.25" style="3" customWidth="1"/>
    <col min="5398" max="5398" width="9.5" style="3" customWidth="1"/>
    <col min="5399" max="5401" width="8.25" style="3" customWidth="1"/>
    <col min="5402" max="5402" width="9.625" style="3" customWidth="1"/>
    <col min="5403" max="5632" width="9" style="3"/>
    <col min="5633" max="5633" width="18.875" style="3" customWidth="1"/>
    <col min="5634" max="5634" width="5.375" style="3" customWidth="1"/>
    <col min="5635" max="5637" width="5" style="3" customWidth="1"/>
    <col min="5638" max="5638" width="11" style="3" customWidth="1"/>
    <col min="5639" max="5639" width="2.625" style="3" customWidth="1"/>
    <col min="5640" max="5640" width="5.375" style="3" customWidth="1"/>
    <col min="5641" max="5641" width="10.125" style="3" customWidth="1"/>
    <col min="5642" max="5642" width="3" style="3" customWidth="1"/>
    <col min="5643" max="5643" width="2.75" style="3" customWidth="1"/>
    <col min="5644" max="5645" width="2.125" style="3" customWidth="1"/>
    <col min="5646" max="5646" width="3.75" style="3" customWidth="1"/>
    <col min="5647" max="5647" width="6" style="3" customWidth="1"/>
    <col min="5648" max="5648" width="4.25" style="3" customWidth="1"/>
    <col min="5649" max="5649" width="3.25" style="3" customWidth="1"/>
    <col min="5650" max="5650" width="2.125" style="3" customWidth="1"/>
    <col min="5651" max="5651" width="2.625" style="3" customWidth="1"/>
    <col min="5652" max="5653" width="8.25" style="3" customWidth="1"/>
    <col min="5654" max="5654" width="9.5" style="3" customWidth="1"/>
    <col min="5655" max="5657" width="8.25" style="3" customWidth="1"/>
    <col min="5658" max="5658" width="9.625" style="3" customWidth="1"/>
    <col min="5659" max="5888" width="9" style="3"/>
    <col min="5889" max="5889" width="18.875" style="3" customWidth="1"/>
    <col min="5890" max="5890" width="5.375" style="3" customWidth="1"/>
    <col min="5891" max="5893" width="5" style="3" customWidth="1"/>
    <col min="5894" max="5894" width="11" style="3" customWidth="1"/>
    <col min="5895" max="5895" width="2.625" style="3" customWidth="1"/>
    <col min="5896" max="5896" width="5.375" style="3" customWidth="1"/>
    <col min="5897" max="5897" width="10.125" style="3" customWidth="1"/>
    <col min="5898" max="5898" width="3" style="3" customWidth="1"/>
    <col min="5899" max="5899" width="2.75" style="3" customWidth="1"/>
    <col min="5900" max="5901" width="2.125" style="3" customWidth="1"/>
    <col min="5902" max="5902" width="3.75" style="3" customWidth="1"/>
    <col min="5903" max="5903" width="6" style="3" customWidth="1"/>
    <col min="5904" max="5904" width="4.25" style="3" customWidth="1"/>
    <col min="5905" max="5905" width="3.25" style="3" customWidth="1"/>
    <col min="5906" max="5906" width="2.125" style="3" customWidth="1"/>
    <col min="5907" max="5907" width="2.625" style="3" customWidth="1"/>
    <col min="5908" max="5909" width="8.25" style="3" customWidth="1"/>
    <col min="5910" max="5910" width="9.5" style="3" customWidth="1"/>
    <col min="5911" max="5913" width="8.25" style="3" customWidth="1"/>
    <col min="5914" max="5914" width="9.625" style="3" customWidth="1"/>
    <col min="5915" max="6144" width="9" style="3"/>
    <col min="6145" max="6145" width="18.875" style="3" customWidth="1"/>
    <col min="6146" max="6146" width="5.375" style="3" customWidth="1"/>
    <col min="6147" max="6149" width="5" style="3" customWidth="1"/>
    <col min="6150" max="6150" width="11" style="3" customWidth="1"/>
    <col min="6151" max="6151" width="2.625" style="3" customWidth="1"/>
    <col min="6152" max="6152" width="5.375" style="3" customWidth="1"/>
    <col min="6153" max="6153" width="10.125" style="3" customWidth="1"/>
    <col min="6154" max="6154" width="3" style="3" customWidth="1"/>
    <col min="6155" max="6155" width="2.75" style="3" customWidth="1"/>
    <col min="6156" max="6157" width="2.125" style="3" customWidth="1"/>
    <col min="6158" max="6158" width="3.75" style="3" customWidth="1"/>
    <col min="6159" max="6159" width="6" style="3" customWidth="1"/>
    <col min="6160" max="6160" width="4.25" style="3" customWidth="1"/>
    <col min="6161" max="6161" width="3.25" style="3" customWidth="1"/>
    <col min="6162" max="6162" width="2.125" style="3" customWidth="1"/>
    <col min="6163" max="6163" width="2.625" style="3" customWidth="1"/>
    <col min="6164" max="6165" width="8.25" style="3" customWidth="1"/>
    <col min="6166" max="6166" width="9.5" style="3" customWidth="1"/>
    <col min="6167" max="6169" width="8.25" style="3" customWidth="1"/>
    <col min="6170" max="6170" width="9.625" style="3" customWidth="1"/>
    <col min="6171" max="6400" width="9" style="3"/>
    <col min="6401" max="6401" width="18.875" style="3" customWidth="1"/>
    <col min="6402" max="6402" width="5.375" style="3" customWidth="1"/>
    <col min="6403" max="6405" width="5" style="3" customWidth="1"/>
    <col min="6406" max="6406" width="11" style="3" customWidth="1"/>
    <col min="6407" max="6407" width="2.625" style="3" customWidth="1"/>
    <col min="6408" max="6408" width="5.375" style="3" customWidth="1"/>
    <col min="6409" max="6409" width="10.125" style="3" customWidth="1"/>
    <col min="6410" max="6410" width="3" style="3" customWidth="1"/>
    <col min="6411" max="6411" width="2.75" style="3" customWidth="1"/>
    <col min="6412" max="6413" width="2.125" style="3" customWidth="1"/>
    <col min="6414" max="6414" width="3.75" style="3" customWidth="1"/>
    <col min="6415" max="6415" width="6" style="3" customWidth="1"/>
    <col min="6416" max="6416" width="4.25" style="3" customWidth="1"/>
    <col min="6417" max="6417" width="3.25" style="3" customWidth="1"/>
    <col min="6418" max="6418" width="2.125" style="3" customWidth="1"/>
    <col min="6419" max="6419" width="2.625" style="3" customWidth="1"/>
    <col min="6420" max="6421" width="8.25" style="3" customWidth="1"/>
    <col min="6422" max="6422" width="9.5" style="3" customWidth="1"/>
    <col min="6423" max="6425" width="8.25" style="3" customWidth="1"/>
    <col min="6426" max="6426" width="9.625" style="3" customWidth="1"/>
    <col min="6427" max="6656" width="9" style="3"/>
    <col min="6657" max="6657" width="18.875" style="3" customWidth="1"/>
    <col min="6658" max="6658" width="5.375" style="3" customWidth="1"/>
    <col min="6659" max="6661" width="5" style="3" customWidth="1"/>
    <col min="6662" max="6662" width="11" style="3" customWidth="1"/>
    <col min="6663" max="6663" width="2.625" style="3" customWidth="1"/>
    <col min="6664" max="6664" width="5.375" style="3" customWidth="1"/>
    <col min="6665" max="6665" width="10.125" style="3" customWidth="1"/>
    <col min="6666" max="6666" width="3" style="3" customWidth="1"/>
    <col min="6667" max="6667" width="2.75" style="3" customWidth="1"/>
    <col min="6668" max="6669" width="2.125" style="3" customWidth="1"/>
    <col min="6670" max="6670" width="3.75" style="3" customWidth="1"/>
    <col min="6671" max="6671" width="6" style="3" customWidth="1"/>
    <col min="6672" max="6672" width="4.25" style="3" customWidth="1"/>
    <col min="6673" max="6673" width="3.25" style="3" customWidth="1"/>
    <col min="6674" max="6674" width="2.125" style="3" customWidth="1"/>
    <col min="6675" max="6675" width="2.625" style="3" customWidth="1"/>
    <col min="6676" max="6677" width="8.25" style="3" customWidth="1"/>
    <col min="6678" max="6678" width="9.5" style="3" customWidth="1"/>
    <col min="6679" max="6681" width="8.25" style="3" customWidth="1"/>
    <col min="6682" max="6682" width="9.625" style="3" customWidth="1"/>
    <col min="6683" max="6912" width="9" style="3"/>
    <col min="6913" max="6913" width="18.875" style="3" customWidth="1"/>
    <col min="6914" max="6914" width="5.375" style="3" customWidth="1"/>
    <col min="6915" max="6917" width="5" style="3" customWidth="1"/>
    <col min="6918" max="6918" width="11" style="3" customWidth="1"/>
    <col min="6919" max="6919" width="2.625" style="3" customWidth="1"/>
    <col min="6920" max="6920" width="5.375" style="3" customWidth="1"/>
    <col min="6921" max="6921" width="10.125" style="3" customWidth="1"/>
    <col min="6922" max="6922" width="3" style="3" customWidth="1"/>
    <col min="6923" max="6923" width="2.75" style="3" customWidth="1"/>
    <col min="6924" max="6925" width="2.125" style="3" customWidth="1"/>
    <col min="6926" max="6926" width="3.75" style="3" customWidth="1"/>
    <col min="6927" max="6927" width="6" style="3" customWidth="1"/>
    <col min="6928" max="6928" width="4.25" style="3" customWidth="1"/>
    <col min="6929" max="6929" width="3.25" style="3" customWidth="1"/>
    <col min="6930" max="6930" width="2.125" style="3" customWidth="1"/>
    <col min="6931" max="6931" width="2.625" style="3" customWidth="1"/>
    <col min="6932" max="6933" width="8.25" style="3" customWidth="1"/>
    <col min="6934" max="6934" width="9.5" style="3" customWidth="1"/>
    <col min="6935" max="6937" width="8.25" style="3" customWidth="1"/>
    <col min="6938" max="6938" width="9.625" style="3" customWidth="1"/>
    <col min="6939" max="7168" width="9" style="3"/>
    <col min="7169" max="7169" width="18.875" style="3" customWidth="1"/>
    <col min="7170" max="7170" width="5.375" style="3" customWidth="1"/>
    <col min="7171" max="7173" width="5" style="3" customWidth="1"/>
    <col min="7174" max="7174" width="11" style="3" customWidth="1"/>
    <col min="7175" max="7175" width="2.625" style="3" customWidth="1"/>
    <col min="7176" max="7176" width="5.375" style="3" customWidth="1"/>
    <col min="7177" max="7177" width="10.125" style="3" customWidth="1"/>
    <col min="7178" max="7178" width="3" style="3" customWidth="1"/>
    <col min="7179" max="7179" width="2.75" style="3" customWidth="1"/>
    <col min="7180" max="7181" width="2.125" style="3" customWidth="1"/>
    <col min="7182" max="7182" width="3.75" style="3" customWidth="1"/>
    <col min="7183" max="7183" width="6" style="3" customWidth="1"/>
    <col min="7184" max="7184" width="4.25" style="3" customWidth="1"/>
    <col min="7185" max="7185" width="3.25" style="3" customWidth="1"/>
    <col min="7186" max="7186" width="2.125" style="3" customWidth="1"/>
    <col min="7187" max="7187" width="2.625" style="3" customWidth="1"/>
    <col min="7188" max="7189" width="8.25" style="3" customWidth="1"/>
    <col min="7190" max="7190" width="9.5" style="3" customWidth="1"/>
    <col min="7191" max="7193" width="8.25" style="3" customWidth="1"/>
    <col min="7194" max="7194" width="9.625" style="3" customWidth="1"/>
    <col min="7195" max="7424" width="9" style="3"/>
    <col min="7425" max="7425" width="18.875" style="3" customWidth="1"/>
    <col min="7426" max="7426" width="5.375" style="3" customWidth="1"/>
    <col min="7427" max="7429" width="5" style="3" customWidth="1"/>
    <col min="7430" max="7430" width="11" style="3" customWidth="1"/>
    <col min="7431" max="7431" width="2.625" style="3" customWidth="1"/>
    <col min="7432" max="7432" width="5.375" style="3" customWidth="1"/>
    <col min="7433" max="7433" width="10.125" style="3" customWidth="1"/>
    <col min="7434" max="7434" width="3" style="3" customWidth="1"/>
    <col min="7435" max="7435" width="2.75" style="3" customWidth="1"/>
    <col min="7436" max="7437" width="2.125" style="3" customWidth="1"/>
    <col min="7438" max="7438" width="3.75" style="3" customWidth="1"/>
    <col min="7439" max="7439" width="6" style="3" customWidth="1"/>
    <col min="7440" max="7440" width="4.25" style="3" customWidth="1"/>
    <col min="7441" max="7441" width="3.25" style="3" customWidth="1"/>
    <col min="7442" max="7442" width="2.125" style="3" customWidth="1"/>
    <col min="7443" max="7443" width="2.625" style="3" customWidth="1"/>
    <col min="7444" max="7445" width="8.25" style="3" customWidth="1"/>
    <col min="7446" max="7446" width="9.5" style="3" customWidth="1"/>
    <col min="7447" max="7449" width="8.25" style="3" customWidth="1"/>
    <col min="7450" max="7450" width="9.625" style="3" customWidth="1"/>
    <col min="7451" max="7680" width="9" style="3"/>
    <col min="7681" max="7681" width="18.875" style="3" customWidth="1"/>
    <col min="7682" max="7682" width="5.375" style="3" customWidth="1"/>
    <col min="7683" max="7685" width="5" style="3" customWidth="1"/>
    <col min="7686" max="7686" width="11" style="3" customWidth="1"/>
    <col min="7687" max="7687" width="2.625" style="3" customWidth="1"/>
    <col min="7688" max="7688" width="5.375" style="3" customWidth="1"/>
    <col min="7689" max="7689" width="10.125" style="3" customWidth="1"/>
    <col min="7690" max="7690" width="3" style="3" customWidth="1"/>
    <col min="7691" max="7691" width="2.75" style="3" customWidth="1"/>
    <col min="7692" max="7693" width="2.125" style="3" customWidth="1"/>
    <col min="7694" max="7694" width="3.75" style="3" customWidth="1"/>
    <col min="7695" max="7695" width="6" style="3" customWidth="1"/>
    <col min="7696" max="7696" width="4.25" style="3" customWidth="1"/>
    <col min="7697" max="7697" width="3.25" style="3" customWidth="1"/>
    <col min="7698" max="7698" width="2.125" style="3" customWidth="1"/>
    <col min="7699" max="7699" width="2.625" style="3" customWidth="1"/>
    <col min="7700" max="7701" width="8.25" style="3" customWidth="1"/>
    <col min="7702" max="7702" width="9.5" style="3" customWidth="1"/>
    <col min="7703" max="7705" width="8.25" style="3" customWidth="1"/>
    <col min="7706" max="7706" width="9.625" style="3" customWidth="1"/>
    <col min="7707" max="7936" width="9" style="3"/>
    <col min="7937" max="7937" width="18.875" style="3" customWidth="1"/>
    <col min="7938" max="7938" width="5.375" style="3" customWidth="1"/>
    <col min="7939" max="7941" width="5" style="3" customWidth="1"/>
    <col min="7942" max="7942" width="11" style="3" customWidth="1"/>
    <col min="7943" max="7943" width="2.625" style="3" customWidth="1"/>
    <col min="7944" max="7944" width="5.375" style="3" customWidth="1"/>
    <col min="7945" max="7945" width="10.125" style="3" customWidth="1"/>
    <col min="7946" max="7946" width="3" style="3" customWidth="1"/>
    <col min="7947" max="7947" width="2.75" style="3" customWidth="1"/>
    <col min="7948" max="7949" width="2.125" style="3" customWidth="1"/>
    <col min="7950" max="7950" width="3.75" style="3" customWidth="1"/>
    <col min="7951" max="7951" width="6" style="3" customWidth="1"/>
    <col min="7952" max="7952" width="4.25" style="3" customWidth="1"/>
    <col min="7953" max="7953" width="3.25" style="3" customWidth="1"/>
    <col min="7954" max="7954" width="2.125" style="3" customWidth="1"/>
    <col min="7955" max="7955" width="2.625" style="3" customWidth="1"/>
    <col min="7956" max="7957" width="8.25" style="3" customWidth="1"/>
    <col min="7958" max="7958" width="9.5" style="3" customWidth="1"/>
    <col min="7959" max="7961" width="8.25" style="3" customWidth="1"/>
    <col min="7962" max="7962" width="9.625" style="3" customWidth="1"/>
    <col min="7963" max="8192" width="9" style="3"/>
    <col min="8193" max="8193" width="18.875" style="3" customWidth="1"/>
    <col min="8194" max="8194" width="5.375" style="3" customWidth="1"/>
    <col min="8195" max="8197" width="5" style="3" customWidth="1"/>
    <col min="8198" max="8198" width="11" style="3" customWidth="1"/>
    <col min="8199" max="8199" width="2.625" style="3" customWidth="1"/>
    <col min="8200" max="8200" width="5.375" style="3" customWidth="1"/>
    <col min="8201" max="8201" width="10.125" style="3" customWidth="1"/>
    <col min="8202" max="8202" width="3" style="3" customWidth="1"/>
    <col min="8203" max="8203" width="2.75" style="3" customWidth="1"/>
    <col min="8204" max="8205" width="2.125" style="3" customWidth="1"/>
    <col min="8206" max="8206" width="3.75" style="3" customWidth="1"/>
    <col min="8207" max="8207" width="6" style="3" customWidth="1"/>
    <col min="8208" max="8208" width="4.25" style="3" customWidth="1"/>
    <col min="8209" max="8209" width="3.25" style="3" customWidth="1"/>
    <col min="8210" max="8210" width="2.125" style="3" customWidth="1"/>
    <col min="8211" max="8211" width="2.625" style="3" customWidth="1"/>
    <col min="8212" max="8213" width="8.25" style="3" customWidth="1"/>
    <col min="8214" max="8214" width="9.5" style="3" customWidth="1"/>
    <col min="8215" max="8217" width="8.25" style="3" customWidth="1"/>
    <col min="8218" max="8218" width="9.625" style="3" customWidth="1"/>
    <col min="8219" max="8448" width="9" style="3"/>
    <col min="8449" max="8449" width="18.875" style="3" customWidth="1"/>
    <col min="8450" max="8450" width="5.375" style="3" customWidth="1"/>
    <col min="8451" max="8453" width="5" style="3" customWidth="1"/>
    <col min="8454" max="8454" width="11" style="3" customWidth="1"/>
    <col min="8455" max="8455" width="2.625" style="3" customWidth="1"/>
    <col min="8456" max="8456" width="5.375" style="3" customWidth="1"/>
    <col min="8457" max="8457" width="10.125" style="3" customWidth="1"/>
    <col min="8458" max="8458" width="3" style="3" customWidth="1"/>
    <col min="8459" max="8459" width="2.75" style="3" customWidth="1"/>
    <col min="8460" max="8461" width="2.125" style="3" customWidth="1"/>
    <col min="8462" max="8462" width="3.75" style="3" customWidth="1"/>
    <col min="8463" max="8463" width="6" style="3" customWidth="1"/>
    <col min="8464" max="8464" width="4.25" style="3" customWidth="1"/>
    <col min="8465" max="8465" width="3.25" style="3" customWidth="1"/>
    <col min="8466" max="8466" width="2.125" style="3" customWidth="1"/>
    <col min="8467" max="8467" width="2.625" style="3" customWidth="1"/>
    <col min="8468" max="8469" width="8.25" style="3" customWidth="1"/>
    <col min="8470" max="8470" width="9.5" style="3" customWidth="1"/>
    <col min="8471" max="8473" width="8.25" style="3" customWidth="1"/>
    <col min="8474" max="8474" width="9.625" style="3" customWidth="1"/>
    <col min="8475" max="8704" width="9" style="3"/>
    <col min="8705" max="8705" width="18.875" style="3" customWidth="1"/>
    <col min="8706" max="8706" width="5.375" style="3" customWidth="1"/>
    <col min="8707" max="8709" width="5" style="3" customWidth="1"/>
    <col min="8710" max="8710" width="11" style="3" customWidth="1"/>
    <col min="8711" max="8711" width="2.625" style="3" customWidth="1"/>
    <col min="8712" max="8712" width="5.375" style="3" customWidth="1"/>
    <col min="8713" max="8713" width="10.125" style="3" customWidth="1"/>
    <col min="8714" max="8714" width="3" style="3" customWidth="1"/>
    <col min="8715" max="8715" width="2.75" style="3" customWidth="1"/>
    <col min="8716" max="8717" width="2.125" style="3" customWidth="1"/>
    <col min="8718" max="8718" width="3.75" style="3" customWidth="1"/>
    <col min="8719" max="8719" width="6" style="3" customWidth="1"/>
    <col min="8720" max="8720" width="4.25" style="3" customWidth="1"/>
    <col min="8721" max="8721" width="3.25" style="3" customWidth="1"/>
    <col min="8722" max="8722" width="2.125" style="3" customWidth="1"/>
    <col min="8723" max="8723" width="2.625" style="3" customWidth="1"/>
    <col min="8724" max="8725" width="8.25" style="3" customWidth="1"/>
    <col min="8726" max="8726" width="9.5" style="3" customWidth="1"/>
    <col min="8727" max="8729" width="8.25" style="3" customWidth="1"/>
    <col min="8730" max="8730" width="9.625" style="3" customWidth="1"/>
    <col min="8731" max="8960" width="9" style="3"/>
    <col min="8961" max="8961" width="18.875" style="3" customWidth="1"/>
    <col min="8962" max="8962" width="5.375" style="3" customWidth="1"/>
    <col min="8963" max="8965" width="5" style="3" customWidth="1"/>
    <col min="8966" max="8966" width="11" style="3" customWidth="1"/>
    <col min="8967" max="8967" width="2.625" style="3" customWidth="1"/>
    <col min="8968" max="8968" width="5.375" style="3" customWidth="1"/>
    <col min="8969" max="8969" width="10.125" style="3" customWidth="1"/>
    <col min="8970" max="8970" width="3" style="3" customWidth="1"/>
    <col min="8971" max="8971" width="2.75" style="3" customWidth="1"/>
    <col min="8972" max="8973" width="2.125" style="3" customWidth="1"/>
    <col min="8974" max="8974" width="3.75" style="3" customWidth="1"/>
    <col min="8975" max="8975" width="6" style="3" customWidth="1"/>
    <col min="8976" max="8976" width="4.25" style="3" customWidth="1"/>
    <col min="8977" max="8977" width="3.25" style="3" customWidth="1"/>
    <col min="8978" max="8978" width="2.125" style="3" customWidth="1"/>
    <col min="8979" max="8979" width="2.625" style="3" customWidth="1"/>
    <col min="8980" max="8981" width="8.25" style="3" customWidth="1"/>
    <col min="8982" max="8982" width="9.5" style="3" customWidth="1"/>
    <col min="8983" max="8985" width="8.25" style="3" customWidth="1"/>
    <col min="8986" max="8986" width="9.625" style="3" customWidth="1"/>
    <col min="8987" max="9216" width="9" style="3"/>
    <col min="9217" max="9217" width="18.875" style="3" customWidth="1"/>
    <col min="9218" max="9218" width="5.375" style="3" customWidth="1"/>
    <col min="9219" max="9221" width="5" style="3" customWidth="1"/>
    <col min="9222" max="9222" width="11" style="3" customWidth="1"/>
    <col min="9223" max="9223" width="2.625" style="3" customWidth="1"/>
    <col min="9224" max="9224" width="5.375" style="3" customWidth="1"/>
    <col min="9225" max="9225" width="10.125" style="3" customWidth="1"/>
    <col min="9226" max="9226" width="3" style="3" customWidth="1"/>
    <col min="9227" max="9227" width="2.75" style="3" customWidth="1"/>
    <col min="9228" max="9229" width="2.125" style="3" customWidth="1"/>
    <col min="9230" max="9230" width="3.75" style="3" customWidth="1"/>
    <col min="9231" max="9231" width="6" style="3" customWidth="1"/>
    <col min="9232" max="9232" width="4.25" style="3" customWidth="1"/>
    <col min="9233" max="9233" width="3.25" style="3" customWidth="1"/>
    <col min="9234" max="9234" width="2.125" style="3" customWidth="1"/>
    <col min="9235" max="9235" width="2.625" style="3" customWidth="1"/>
    <col min="9236" max="9237" width="8.25" style="3" customWidth="1"/>
    <col min="9238" max="9238" width="9.5" style="3" customWidth="1"/>
    <col min="9239" max="9241" width="8.25" style="3" customWidth="1"/>
    <col min="9242" max="9242" width="9.625" style="3" customWidth="1"/>
    <col min="9243" max="9472" width="9" style="3"/>
    <col min="9473" max="9473" width="18.875" style="3" customWidth="1"/>
    <col min="9474" max="9474" width="5.375" style="3" customWidth="1"/>
    <col min="9475" max="9477" width="5" style="3" customWidth="1"/>
    <col min="9478" max="9478" width="11" style="3" customWidth="1"/>
    <col min="9479" max="9479" width="2.625" style="3" customWidth="1"/>
    <col min="9480" max="9480" width="5.375" style="3" customWidth="1"/>
    <col min="9481" max="9481" width="10.125" style="3" customWidth="1"/>
    <col min="9482" max="9482" width="3" style="3" customWidth="1"/>
    <col min="9483" max="9483" width="2.75" style="3" customWidth="1"/>
    <col min="9484" max="9485" width="2.125" style="3" customWidth="1"/>
    <col min="9486" max="9486" width="3.75" style="3" customWidth="1"/>
    <col min="9487" max="9487" width="6" style="3" customWidth="1"/>
    <col min="9488" max="9488" width="4.25" style="3" customWidth="1"/>
    <col min="9489" max="9489" width="3.25" style="3" customWidth="1"/>
    <col min="9490" max="9490" width="2.125" style="3" customWidth="1"/>
    <col min="9491" max="9491" width="2.625" style="3" customWidth="1"/>
    <col min="9492" max="9493" width="8.25" style="3" customWidth="1"/>
    <col min="9494" max="9494" width="9.5" style="3" customWidth="1"/>
    <col min="9495" max="9497" width="8.25" style="3" customWidth="1"/>
    <col min="9498" max="9498" width="9.625" style="3" customWidth="1"/>
    <col min="9499" max="9728" width="9" style="3"/>
    <col min="9729" max="9729" width="18.875" style="3" customWidth="1"/>
    <col min="9730" max="9730" width="5.375" style="3" customWidth="1"/>
    <col min="9731" max="9733" width="5" style="3" customWidth="1"/>
    <col min="9734" max="9734" width="11" style="3" customWidth="1"/>
    <col min="9735" max="9735" width="2.625" style="3" customWidth="1"/>
    <col min="9736" max="9736" width="5.375" style="3" customWidth="1"/>
    <col min="9737" max="9737" width="10.125" style="3" customWidth="1"/>
    <col min="9738" max="9738" width="3" style="3" customWidth="1"/>
    <col min="9739" max="9739" width="2.75" style="3" customWidth="1"/>
    <col min="9740" max="9741" width="2.125" style="3" customWidth="1"/>
    <col min="9742" max="9742" width="3.75" style="3" customWidth="1"/>
    <col min="9743" max="9743" width="6" style="3" customWidth="1"/>
    <col min="9744" max="9744" width="4.25" style="3" customWidth="1"/>
    <col min="9745" max="9745" width="3.25" style="3" customWidth="1"/>
    <col min="9746" max="9746" width="2.125" style="3" customWidth="1"/>
    <col min="9747" max="9747" width="2.625" style="3" customWidth="1"/>
    <col min="9748" max="9749" width="8.25" style="3" customWidth="1"/>
    <col min="9750" max="9750" width="9.5" style="3" customWidth="1"/>
    <col min="9751" max="9753" width="8.25" style="3" customWidth="1"/>
    <col min="9754" max="9754" width="9.625" style="3" customWidth="1"/>
    <col min="9755" max="9984" width="9" style="3"/>
    <col min="9985" max="9985" width="18.875" style="3" customWidth="1"/>
    <col min="9986" max="9986" width="5.375" style="3" customWidth="1"/>
    <col min="9987" max="9989" width="5" style="3" customWidth="1"/>
    <col min="9990" max="9990" width="11" style="3" customWidth="1"/>
    <col min="9991" max="9991" width="2.625" style="3" customWidth="1"/>
    <col min="9992" max="9992" width="5.375" style="3" customWidth="1"/>
    <col min="9993" max="9993" width="10.125" style="3" customWidth="1"/>
    <col min="9994" max="9994" width="3" style="3" customWidth="1"/>
    <col min="9995" max="9995" width="2.75" style="3" customWidth="1"/>
    <col min="9996" max="9997" width="2.125" style="3" customWidth="1"/>
    <col min="9998" max="9998" width="3.75" style="3" customWidth="1"/>
    <col min="9999" max="9999" width="6" style="3" customWidth="1"/>
    <col min="10000" max="10000" width="4.25" style="3" customWidth="1"/>
    <col min="10001" max="10001" width="3.25" style="3" customWidth="1"/>
    <col min="10002" max="10002" width="2.125" style="3" customWidth="1"/>
    <col min="10003" max="10003" width="2.625" style="3" customWidth="1"/>
    <col min="10004" max="10005" width="8.25" style="3" customWidth="1"/>
    <col min="10006" max="10006" width="9.5" style="3" customWidth="1"/>
    <col min="10007" max="10009" width="8.25" style="3" customWidth="1"/>
    <col min="10010" max="10010" width="9.625" style="3" customWidth="1"/>
    <col min="10011" max="10240" width="9" style="3"/>
    <col min="10241" max="10241" width="18.875" style="3" customWidth="1"/>
    <col min="10242" max="10242" width="5.375" style="3" customWidth="1"/>
    <col min="10243" max="10245" width="5" style="3" customWidth="1"/>
    <col min="10246" max="10246" width="11" style="3" customWidth="1"/>
    <col min="10247" max="10247" width="2.625" style="3" customWidth="1"/>
    <col min="10248" max="10248" width="5.375" style="3" customWidth="1"/>
    <col min="10249" max="10249" width="10.125" style="3" customWidth="1"/>
    <col min="10250" max="10250" width="3" style="3" customWidth="1"/>
    <col min="10251" max="10251" width="2.75" style="3" customWidth="1"/>
    <col min="10252" max="10253" width="2.125" style="3" customWidth="1"/>
    <col min="10254" max="10254" width="3.75" style="3" customWidth="1"/>
    <col min="10255" max="10255" width="6" style="3" customWidth="1"/>
    <col min="10256" max="10256" width="4.25" style="3" customWidth="1"/>
    <col min="10257" max="10257" width="3.25" style="3" customWidth="1"/>
    <col min="10258" max="10258" width="2.125" style="3" customWidth="1"/>
    <col min="10259" max="10259" width="2.625" style="3" customWidth="1"/>
    <col min="10260" max="10261" width="8.25" style="3" customWidth="1"/>
    <col min="10262" max="10262" width="9.5" style="3" customWidth="1"/>
    <col min="10263" max="10265" width="8.25" style="3" customWidth="1"/>
    <col min="10266" max="10266" width="9.625" style="3" customWidth="1"/>
    <col min="10267" max="10496" width="9" style="3"/>
    <col min="10497" max="10497" width="18.875" style="3" customWidth="1"/>
    <col min="10498" max="10498" width="5.375" style="3" customWidth="1"/>
    <col min="10499" max="10501" width="5" style="3" customWidth="1"/>
    <col min="10502" max="10502" width="11" style="3" customWidth="1"/>
    <col min="10503" max="10503" width="2.625" style="3" customWidth="1"/>
    <col min="10504" max="10504" width="5.375" style="3" customWidth="1"/>
    <col min="10505" max="10505" width="10.125" style="3" customWidth="1"/>
    <col min="10506" max="10506" width="3" style="3" customWidth="1"/>
    <col min="10507" max="10507" width="2.75" style="3" customWidth="1"/>
    <col min="10508" max="10509" width="2.125" style="3" customWidth="1"/>
    <col min="10510" max="10510" width="3.75" style="3" customWidth="1"/>
    <col min="10511" max="10511" width="6" style="3" customWidth="1"/>
    <col min="10512" max="10512" width="4.25" style="3" customWidth="1"/>
    <col min="10513" max="10513" width="3.25" style="3" customWidth="1"/>
    <col min="10514" max="10514" width="2.125" style="3" customWidth="1"/>
    <col min="10515" max="10515" width="2.625" style="3" customWidth="1"/>
    <col min="10516" max="10517" width="8.25" style="3" customWidth="1"/>
    <col min="10518" max="10518" width="9.5" style="3" customWidth="1"/>
    <col min="10519" max="10521" width="8.25" style="3" customWidth="1"/>
    <col min="10522" max="10522" width="9.625" style="3" customWidth="1"/>
    <col min="10523" max="10752" width="9" style="3"/>
    <col min="10753" max="10753" width="18.875" style="3" customWidth="1"/>
    <col min="10754" max="10754" width="5.375" style="3" customWidth="1"/>
    <col min="10755" max="10757" width="5" style="3" customWidth="1"/>
    <col min="10758" max="10758" width="11" style="3" customWidth="1"/>
    <col min="10759" max="10759" width="2.625" style="3" customWidth="1"/>
    <col min="10760" max="10760" width="5.375" style="3" customWidth="1"/>
    <col min="10761" max="10761" width="10.125" style="3" customWidth="1"/>
    <col min="10762" max="10762" width="3" style="3" customWidth="1"/>
    <col min="10763" max="10763" width="2.75" style="3" customWidth="1"/>
    <col min="10764" max="10765" width="2.125" style="3" customWidth="1"/>
    <col min="10766" max="10766" width="3.75" style="3" customWidth="1"/>
    <col min="10767" max="10767" width="6" style="3" customWidth="1"/>
    <col min="10768" max="10768" width="4.25" style="3" customWidth="1"/>
    <col min="10769" max="10769" width="3.25" style="3" customWidth="1"/>
    <col min="10770" max="10770" width="2.125" style="3" customWidth="1"/>
    <col min="10771" max="10771" width="2.625" style="3" customWidth="1"/>
    <col min="10772" max="10773" width="8.25" style="3" customWidth="1"/>
    <col min="10774" max="10774" width="9.5" style="3" customWidth="1"/>
    <col min="10775" max="10777" width="8.25" style="3" customWidth="1"/>
    <col min="10778" max="10778" width="9.625" style="3" customWidth="1"/>
    <col min="10779" max="11008" width="9" style="3"/>
    <col min="11009" max="11009" width="18.875" style="3" customWidth="1"/>
    <col min="11010" max="11010" width="5.375" style="3" customWidth="1"/>
    <col min="11011" max="11013" width="5" style="3" customWidth="1"/>
    <col min="11014" max="11014" width="11" style="3" customWidth="1"/>
    <col min="11015" max="11015" width="2.625" style="3" customWidth="1"/>
    <col min="11016" max="11016" width="5.375" style="3" customWidth="1"/>
    <col min="11017" max="11017" width="10.125" style="3" customWidth="1"/>
    <col min="11018" max="11018" width="3" style="3" customWidth="1"/>
    <col min="11019" max="11019" width="2.75" style="3" customWidth="1"/>
    <col min="11020" max="11021" width="2.125" style="3" customWidth="1"/>
    <col min="11022" max="11022" width="3.75" style="3" customWidth="1"/>
    <col min="11023" max="11023" width="6" style="3" customWidth="1"/>
    <col min="11024" max="11024" width="4.25" style="3" customWidth="1"/>
    <col min="11025" max="11025" width="3.25" style="3" customWidth="1"/>
    <col min="11026" max="11026" width="2.125" style="3" customWidth="1"/>
    <col min="11027" max="11027" width="2.625" style="3" customWidth="1"/>
    <col min="11028" max="11029" width="8.25" style="3" customWidth="1"/>
    <col min="11030" max="11030" width="9.5" style="3" customWidth="1"/>
    <col min="11031" max="11033" width="8.25" style="3" customWidth="1"/>
    <col min="11034" max="11034" width="9.625" style="3" customWidth="1"/>
    <col min="11035" max="11264" width="9" style="3"/>
    <col min="11265" max="11265" width="18.875" style="3" customWidth="1"/>
    <col min="11266" max="11266" width="5.375" style="3" customWidth="1"/>
    <col min="11267" max="11269" width="5" style="3" customWidth="1"/>
    <col min="11270" max="11270" width="11" style="3" customWidth="1"/>
    <col min="11271" max="11271" width="2.625" style="3" customWidth="1"/>
    <col min="11272" max="11272" width="5.375" style="3" customWidth="1"/>
    <col min="11273" max="11273" width="10.125" style="3" customWidth="1"/>
    <col min="11274" max="11274" width="3" style="3" customWidth="1"/>
    <col min="11275" max="11275" width="2.75" style="3" customWidth="1"/>
    <col min="11276" max="11277" width="2.125" style="3" customWidth="1"/>
    <col min="11278" max="11278" width="3.75" style="3" customWidth="1"/>
    <col min="11279" max="11279" width="6" style="3" customWidth="1"/>
    <col min="11280" max="11280" width="4.25" style="3" customWidth="1"/>
    <col min="11281" max="11281" width="3.25" style="3" customWidth="1"/>
    <col min="11282" max="11282" width="2.125" style="3" customWidth="1"/>
    <col min="11283" max="11283" width="2.625" style="3" customWidth="1"/>
    <col min="11284" max="11285" width="8.25" style="3" customWidth="1"/>
    <col min="11286" max="11286" width="9.5" style="3" customWidth="1"/>
    <col min="11287" max="11289" width="8.25" style="3" customWidth="1"/>
    <col min="11290" max="11290" width="9.625" style="3" customWidth="1"/>
    <col min="11291" max="11520" width="9" style="3"/>
    <col min="11521" max="11521" width="18.875" style="3" customWidth="1"/>
    <col min="11522" max="11522" width="5.375" style="3" customWidth="1"/>
    <col min="11523" max="11525" width="5" style="3" customWidth="1"/>
    <col min="11526" max="11526" width="11" style="3" customWidth="1"/>
    <col min="11527" max="11527" width="2.625" style="3" customWidth="1"/>
    <col min="11528" max="11528" width="5.375" style="3" customWidth="1"/>
    <col min="11529" max="11529" width="10.125" style="3" customWidth="1"/>
    <col min="11530" max="11530" width="3" style="3" customWidth="1"/>
    <col min="11531" max="11531" width="2.75" style="3" customWidth="1"/>
    <col min="11532" max="11533" width="2.125" style="3" customWidth="1"/>
    <col min="11534" max="11534" width="3.75" style="3" customWidth="1"/>
    <col min="11535" max="11535" width="6" style="3" customWidth="1"/>
    <col min="11536" max="11536" width="4.25" style="3" customWidth="1"/>
    <col min="11537" max="11537" width="3.25" style="3" customWidth="1"/>
    <col min="11538" max="11538" width="2.125" style="3" customWidth="1"/>
    <col min="11539" max="11539" width="2.625" style="3" customWidth="1"/>
    <col min="11540" max="11541" width="8.25" style="3" customWidth="1"/>
    <col min="11542" max="11542" width="9.5" style="3" customWidth="1"/>
    <col min="11543" max="11545" width="8.25" style="3" customWidth="1"/>
    <col min="11546" max="11546" width="9.625" style="3" customWidth="1"/>
    <col min="11547" max="11776" width="9" style="3"/>
    <col min="11777" max="11777" width="18.875" style="3" customWidth="1"/>
    <col min="11778" max="11778" width="5.375" style="3" customWidth="1"/>
    <col min="11779" max="11781" width="5" style="3" customWidth="1"/>
    <col min="11782" max="11782" width="11" style="3" customWidth="1"/>
    <col min="11783" max="11783" width="2.625" style="3" customWidth="1"/>
    <col min="11784" max="11784" width="5.375" style="3" customWidth="1"/>
    <col min="11785" max="11785" width="10.125" style="3" customWidth="1"/>
    <col min="11786" max="11786" width="3" style="3" customWidth="1"/>
    <col min="11787" max="11787" width="2.75" style="3" customWidth="1"/>
    <col min="11788" max="11789" width="2.125" style="3" customWidth="1"/>
    <col min="11790" max="11790" width="3.75" style="3" customWidth="1"/>
    <col min="11791" max="11791" width="6" style="3" customWidth="1"/>
    <col min="11792" max="11792" width="4.25" style="3" customWidth="1"/>
    <col min="11793" max="11793" width="3.25" style="3" customWidth="1"/>
    <col min="11794" max="11794" width="2.125" style="3" customWidth="1"/>
    <col min="11795" max="11795" width="2.625" style="3" customWidth="1"/>
    <col min="11796" max="11797" width="8.25" style="3" customWidth="1"/>
    <col min="11798" max="11798" width="9.5" style="3" customWidth="1"/>
    <col min="11799" max="11801" width="8.25" style="3" customWidth="1"/>
    <col min="11802" max="11802" width="9.625" style="3" customWidth="1"/>
    <col min="11803" max="12032" width="9" style="3"/>
    <col min="12033" max="12033" width="18.875" style="3" customWidth="1"/>
    <col min="12034" max="12034" width="5.375" style="3" customWidth="1"/>
    <col min="12035" max="12037" width="5" style="3" customWidth="1"/>
    <col min="12038" max="12038" width="11" style="3" customWidth="1"/>
    <col min="12039" max="12039" width="2.625" style="3" customWidth="1"/>
    <col min="12040" max="12040" width="5.375" style="3" customWidth="1"/>
    <col min="12041" max="12041" width="10.125" style="3" customWidth="1"/>
    <col min="12042" max="12042" width="3" style="3" customWidth="1"/>
    <col min="12043" max="12043" width="2.75" style="3" customWidth="1"/>
    <col min="12044" max="12045" width="2.125" style="3" customWidth="1"/>
    <col min="12046" max="12046" width="3.75" style="3" customWidth="1"/>
    <col min="12047" max="12047" width="6" style="3" customWidth="1"/>
    <col min="12048" max="12048" width="4.25" style="3" customWidth="1"/>
    <col min="12049" max="12049" width="3.25" style="3" customWidth="1"/>
    <col min="12050" max="12050" width="2.125" style="3" customWidth="1"/>
    <col min="12051" max="12051" width="2.625" style="3" customWidth="1"/>
    <col min="12052" max="12053" width="8.25" style="3" customWidth="1"/>
    <col min="12054" max="12054" width="9.5" style="3" customWidth="1"/>
    <col min="12055" max="12057" width="8.25" style="3" customWidth="1"/>
    <col min="12058" max="12058" width="9.625" style="3" customWidth="1"/>
    <col min="12059" max="12288" width="9" style="3"/>
    <col min="12289" max="12289" width="18.875" style="3" customWidth="1"/>
    <col min="12290" max="12290" width="5.375" style="3" customWidth="1"/>
    <col min="12291" max="12293" width="5" style="3" customWidth="1"/>
    <col min="12294" max="12294" width="11" style="3" customWidth="1"/>
    <col min="12295" max="12295" width="2.625" style="3" customWidth="1"/>
    <col min="12296" max="12296" width="5.375" style="3" customWidth="1"/>
    <col min="12297" max="12297" width="10.125" style="3" customWidth="1"/>
    <col min="12298" max="12298" width="3" style="3" customWidth="1"/>
    <col min="12299" max="12299" width="2.75" style="3" customWidth="1"/>
    <col min="12300" max="12301" width="2.125" style="3" customWidth="1"/>
    <col min="12302" max="12302" width="3.75" style="3" customWidth="1"/>
    <col min="12303" max="12303" width="6" style="3" customWidth="1"/>
    <col min="12304" max="12304" width="4.25" style="3" customWidth="1"/>
    <col min="12305" max="12305" width="3.25" style="3" customWidth="1"/>
    <col min="12306" max="12306" width="2.125" style="3" customWidth="1"/>
    <col min="12307" max="12307" width="2.625" style="3" customWidth="1"/>
    <col min="12308" max="12309" width="8.25" style="3" customWidth="1"/>
    <col min="12310" max="12310" width="9.5" style="3" customWidth="1"/>
    <col min="12311" max="12313" width="8.25" style="3" customWidth="1"/>
    <col min="12314" max="12314" width="9.625" style="3" customWidth="1"/>
    <col min="12315" max="12544" width="9" style="3"/>
    <col min="12545" max="12545" width="18.875" style="3" customWidth="1"/>
    <col min="12546" max="12546" width="5.375" style="3" customWidth="1"/>
    <col min="12547" max="12549" width="5" style="3" customWidth="1"/>
    <col min="12550" max="12550" width="11" style="3" customWidth="1"/>
    <col min="12551" max="12551" width="2.625" style="3" customWidth="1"/>
    <col min="12552" max="12552" width="5.375" style="3" customWidth="1"/>
    <col min="12553" max="12553" width="10.125" style="3" customWidth="1"/>
    <col min="12554" max="12554" width="3" style="3" customWidth="1"/>
    <col min="12555" max="12555" width="2.75" style="3" customWidth="1"/>
    <col min="12556" max="12557" width="2.125" style="3" customWidth="1"/>
    <col min="12558" max="12558" width="3.75" style="3" customWidth="1"/>
    <col min="12559" max="12559" width="6" style="3" customWidth="1"/>
    <col min="12560" max="12560" width="4.25" style="3" customWidth="1"/>
    <col min="12561" max="12561" width="3.25" style="3" customWidth="1"/>
    <col min="12562" max="12562" width="2.125" style="3" customWidth="1"/>
    <col min="12563" max="12563" width="2.625" style="3" customWidth="1"/>
    <col min="12564" max="12565" width="8.25" style="3" customWidth="1"/>
    <col min="12566" max="12566" width="9.5" style="3" customWidth="1"/>
    <col min="12567" max="12569" width="8.25" style="3" customWidth="1"/>
    <col min="12570" max="12570" width="9.625" style="3" customWidth="1"/>
    <col min="12571" max="12800" width="9" style="3"/>
    <col min="12801" max="12801" width="18.875" style="3" customWidth="1"/>
    <col min="12802" max="12802" width="5.375" style="3" customWidth="1"/>
    <col min="12803" max="12805" width="5" style="3" customWidth="1"/>
    <col min="12806" max="12806" width="11" style="3" customWidth="1"/>
    <col min="12807" max="12807" width="2.625" style="3" customWidth="1"/>
    <col min="12808" max="12808" width="5.375" style="3" customWidth="1"/>
    <col min="12809" max="12809" width="10.125" style="3" customWidth="1"/>
    <col min="12810" max="12810" width="3" style="3" customWidth="1"/>
    <col min="12811" max="12811" width="2.75" style="3" customWidth="1"/>
    <col min="12812" max="12813" width="2.125" style="3" customWidth="1"/>
    <col min="12814" max="12814" width="3.75" style="3" customWidth="1"/>
    <col min="12815" max="12815" width="6" style="3" customWidth="1"/>
    <col min="12816" max="12816" width="4.25" style="3" customWidth="1"/>
    <col min="12817" max="12817" width="3.25" style="3" customWidth="1"/>
    <col min="12818" max="12818" width="2.125" style="3" customWidth="1"/>
    <col min="12819" max="12819" width="2.625" style="3" customWidth="1"/>
    <col min="12820" max="12821" width="8.25" style="3" customWidth="1"/>
    <col min="12822" max="12822" width="9.5" style="3" customWidth="1"/>
    <col min="12823" max="12825" width="8.25" style="3" customWidth="1"/>
    <col min="12826" max="12826" width="9.625" style="3" customWidth="1"/>
    <col min="12827" max="13056" width="9" style="3"/>
    <col min="13057" max="13057" width="18.875" style="3" customWidth="1"/>
    <col min="13058" max="13058" width="5.375" style="3" customWidth="1"/>
    <col min="13059" max="13061" width="5" style="3" customWidth="1"/>
    <col min="13062" max="13062" width="11" style="3" customWidth="1"/>
    <col min="13063" max="13063" width="2.625" style="3" customWidth="1"/>
    <col min="13064" max="13064" width="5.375" style="3" customWidth="1"/>
    <col min="13065" max="13065" width="10.125" style="3" customWidth="1"/>
    <col min="13066" max="13066" width="3" style="3" customWidth="1"/>
    <col min="13067" max="13067" width="2.75" style="3" customWidth="1"/>
    <col min="13068" max="13069" width="2.125" style="3" customWidth="1"/>
    <col min="13070" max="13070" width="3.75" style="3" customWidth="1"/>
    <col min="13071" max="13071" width="6" style="3" customWidth="1"/>
    <col min="13072" max="13072" width="4.25" style="3" customWidth="1"/>
    <col min="13073" max="13073" width="3.25" style="3" customWidth="1"/>
    <col min="13074" max="13074" width="2.125" style="3" customWidth="1"/>
    <col min="13075" max="13075" width="2.625" style="3" customWidth="1"/>
    <col min="13076" max="13077" width="8.25" style="3" customWidth="1"/>
    <col min="13078" max="13078" width="9.5" style="3" customWidth="1"/>
    <col min="13079" max="13081" width="8.25" style="3" customWidth="1"/>
    <col min="13082" max="13082" width="9.625" style="3" customWidth="1"/>
    <col min="13083" max="13312" width="9" style="3"/>
    <col min="13313" max="13313" width="18.875" style="3" customWidth="1"/>
    <col min="13314" max="13314" width="5.375" style="3" customWidth="1"/>
    <col min="13315" max="13317" width="5" style="3" customWidth="1"/>
    <col min="13318" max="13318" width="11" style="3" customWidth="1"/>
    <col min="13319" max="13319" width="2.625" style="3" customWidth="1"/>
    <col min="13320" max="13320" width="5.375" style="3" customWidth="1"/>
    <col min="13321" max="13321" width="10.125" style="3" customWidth="1"/>
    <col min="13322" max="13322" width="3" style="3" customWidth="1"/>
    <col min="13323" max="13323" width="2.75" style="3" customWidth="1"/>
    <col min="13324" max="13325" width="2.125" style="3" customWidth="1"/>
    <col min="13326" max="13326" width="3.75" style="3" customWidth="1"/>
    <col min="13327" max="13327" width="6" style="3" customWidth="1"/>
    <col min="13328" max="13328" width="4.25" style="3" customWidth="1"/>
    <col min="13329" max="13329" width="3.25" style="3" customWidth="1"/>
    <col min="13330" max="13330" width="2.125" style="3" customWidth="1"/>
    <col min="13331" max="13331" width="2.625" style="3" customWidth="1"/>
    <col min="13332" max="13333" width="8.25" style="3" customWidth="1"/>
    <col min="13334" max="13334" width="9.5" style="3" customWidth="1"/>
    <col min="13335" max="13337" width="8.25" style="3" customWidth="1"/>
    <col min="13338" max="13338" width="9.625" style="3" customWidth="1"/>
    <col min="13339" max="13568" width="9" style="3"/>
    <col min="13569" max="13569" width="18.875" style="3" customWidth="1"/>
    <col min="13570" max="13570" width="5.375" style="3" customWidth="1"/>
    <col min="13571" max="13573" width="5" style="3" customWidth="1"/>
    <col min="13574" max="13574" width="11" style="3" customWidth="1"/>
    <col min="13575" max="13575" width="2.625" style="3" customWidth="1"/>
    <col min="13576" max="13576" width="5.375" style="3" customWidth="1"/>
    <col min="13577" max="13577" width="10.125" style="3" customWidth="1"/>
    <col min="13578" max="13578" width="3" style="3" customWidth="1"/>
    <col min="13579" max="13579" width="2.75" style="3" customWidth="1"/>
    <col min="13580" max="13581" width="2.125" style="3" customWidth="1"/>
    <col min="13582" max="13582" width="3.75" style="3" customWidth="1"/>
    <col min="13583" max="13583" width="6" style="3" customWidth="1"/>
    <col min="13584" max="13584" width="4.25" style="3" customWidth="1"/>
    <col min="13585" max="13585" width="3.25" style="3" customWidth="1"/>
    <col min="13586" max="13586" width="2.125" style="3" customWidth="1"/>
    <col min="13587" max="13587" width="2.625" style="3" customWidth="1"/>
    <col min="13588" max="13589" width="8.25" style="3" customWidth="1"/>
    <col min="13590" max="13590" width="9.5" style="3" customWidth="1"/>
    <col min="13591" max="13593" width="8.25" style="3" customWidth="1"/>
    <col min="13594" max="13594" width="9.625" style="3" customWidth="1"/>
    <col min="13595" max="13824" width="9" style="3"/>
    <col min="13825" max="13825" width="18.875" style="3" customWidth="1"/>
    <col min="13826" max="13826" width="5.375" style="3" customWidth="1"/>
    <col min="13827" max="13829" width="5" style="3" customWidth="1"/>
    <col min="13830" max="13830" width="11" style="3" customWidth="1"/>
    <col min="13831" max="13831" width="2.625" style="3" customWidth="1"/>
    <col min="13832" max="13832" width="5.375" style="3" customWidth="1"/>
    <col min="13833" max="13833" width="10.125" style="3" customWidth="1"/>
    <col min="13834" max="13834" width="3" style="3" customWidth="1"/>
    <col min="13835" max="13835" width="2.75" style="3" customWidth="1"/>
    <col min="13836" max="13837" width="2.125" style="3" customWidth="1"/>
    <col min="13838" max="13838" width="3.75" style="3" customWidth="1"/>
    <col min="13839" max="13839" width="6" style="3" customWidth="1"/>
    <col min="13840" max="13840" width="4.25" style="3" customWidth="1"/>
    <col min="13841" max="13841" width="3.25" style="3" customWidth="1"/>
    <col min="13842" max="13842" width="2.125" style="3" customWidth="1"/>
    <col min="13843" max="13843" width="2.625" style="3" customWidth="1"/>
    <col min="13844" max="13845" width="8.25" style="3" customWidth="1"/>
    <col min="13846" max="13846" width="9.5" style="3" customWidth="1"/>
    <col min="13847" max="13849" width="8.25" style="3" customWidth="1"/>
    <col min="13850" max="13850" width="9.625" style="3" customWidth="1"/>
    <col min="13851" max="14080" width="9" style="3"/>
    <col min="14081" max="14081" width="18.875" style="3" customWidth="1"/>
    <col min="14082" max="14082" width="5.375" style="3" customWidth="1"/>
    <col min="14083" max="14085" width="5" style="3" customWidth="1"/>
    <col min="14086" max="14086" width="11" style="3" customWidth="1"/>
    <col min="14087" max="14087" width="2.625" style="3" customWidth="1"/>
    <col min="14088" max="14088" width="5.375" style="3" customWidth="1"/>
    <col min="14089" max="14089" width="10.125" style="3" customWidth="1"/>
    <col min="14090" max="14090" width="3" style="3" customWidth="1"/>
    <col min="14091" max="14091" width="2.75" style="3" customWidth="1"/>
    <col min="14092" max="14093" width="2.125" style="3" customWidth="1"/>
    <col min="14094" max="14094" width="3.75" style="3" customWidth="1"/>
    <col min="14095" max="14095" width="6" style="3" customWidth="1"/>
    <col min="14096" max="14096" width="4.25" style="3" customWidth="1"/>
    <col min="14097" max="14097" width="3.25" style="3" customWidth="1"/>
    <col min="14098" max="14098" width="2.125" style="3" customWidth="1"/>
    <col min="14099" max="14099" width="2.625" style="3" customWidth="1"/>
    <col min="14100" max="14101" width="8.25" style="3" customWidth="1"/>
    <col min="14102" max="14102" width="9.5" style="3" customWidth="1"/>
    <col min="14103" max="14105" width="8.25" style="3" customWidth="1"/>
    <col min="14106" max="14106" width="9.625" style="3" customWidth="1"/>
    <col min="14107" max="14336" width="9" style="3"/>
    <col min="14337" max="14337" width="18.875" style="3" customWidth="1"/>
    <col min="14338" max="14338" width="5.375" style="3" customWidth="1"/>
    <col min="14339" max="14341" width="5" style="3" customWidth="1"/>
    <col min="14342" max="14342" width="11" style="3" customWidth="1"/>
    <col min="14343" max="14343" width="2.625" style="3" customWidth="1"/>
    <col min="14344" max="14344" width="5.375" style="3" customWidth="1"/>
    <col min="14345" max="14345" width="10.125" style="3" customWidth="1"/>
    <col min="14346" max="14346" width="3" style="3" customWidth="1"/>
    <col min="14347" max="14347" width="2.75" style="3" customWidth="1"/>
    <col min="14348" max="14349" width="2.125" style="3" customWidth="1"/>
    <col min="14350" max="14350" width="3.75" style="3" customWidth="1"/>
    <col min="14351" max="14351" width="6" style="3" customWidth="1"/>
    <col min="14352" max="14352" width="4.25" style="3" customWidth="1"/>
    <col min="14353" max="14353" width="3.25" style="3" customWidth="1"/>
    <col min="14354" max="14354" width="2.125" style="3" customWidth="1"/>
    <col min="14355" max="14355" width="2.625" style="3" customWidth="1"/>
    <col min="14356" max="14357" width="8.25" style="3" customWidth="1"/>
    <col min="14358" max="14358" width="9.5" style="3" customWidth="1"/>
    <col min="14359" max="14361" width="8.25" style="3" customWidth="1"/>
    <col min="14362" max="14362" width="9.625" style="3" customWidth="1"/>
    <col min="14363" max="14592" width="9" style="3"/>
    <col min="14593" max="14593" width="18.875" style="3" customWidth="1"/>
    <col min="14594" max="14594" width="5.375" style="3" customWidth="1"/>
    <col min="14595" max="14597" width="5" style="3" customWidth="1"/>
    <col min="14598" max="14598" width="11" style="3" customWidth="1"/>
    <col min="14599" max="14599" width="2.625" style="3" customWidth="1"/>
    <col min="14600" max="14600" width="5.375" style="3" customWidth="1"/>
    <col min="14601" max="14601" width="10.125" style="3" customWidth="1"/>
    <col min="14602" max="14602" width="3" style="3" customWidth="1"/>
    <col min="14603" max="14603" width="2.75" style="3" customWidth="1"/>
    <col min="14604" max="14605" width="2.125" style="3" customWidth="1"/>
    <col min="14606" max="14606" width="3.75" style="3" customWidth="1"/>
    <col min="14607" max="14607" width="6" style="3" customWidth="1"/>
    <col min="14608" max="14608" width="4.25" style="3" customWidth="1"/>
    <col min="14609" max="14609" width="3.25" style="3" customWidth="1"/>
    <col min="14610" max="14610" width="2.125" style="3" customWidth="1"/>
    <col min="14611" max="14611" width="2.625" style="3" customWidth="1"/>
    <col min="14612" max="14613" width="8.25" style="3" customWidth="1"/>
    <col min="14614" max="14614" width="9.5" style="3" customWidth="1"/>
    <col min="14615" max="14617" width="8.25" style="3" customWidth="1"/>
    <col min="14618" max="14618" width="9.625" style="3" customWidth="1"/>
    <col min="14619" max="14848" width="9" style="3"/>
    <col min="14849" max="14849" width="18.875" style="3" customWidth="1"/>
    <col min="14850" max="14850" width="5.375" style="3" customWidth="1"/>
    <col min="14851" max="14853" width="5" style="3" customWidth="1"/>
    <col min="14854" max="14854" width="11" style="3" customWidth="1"/>
    <col min="14855" max="14855" width="2.625" style="3" customWidth="1"/>
    <col min="14856" max="14856" width="5.375" style="3" customWidth="1"/>
    <col min="14857" max="14857" width="10.125" style="3" customWidth="1"/>
    <col min="14858" max="14858" width="3" style="3" customWidth="1"/>
    <col min="14859" max="14859" width="2.75" style="3" customWidth="1"/>
    <col min="14860" max="14861" width="2.125" style="3" customWidth="1"/>
    <col min="14862" max="14862" width="3.75" style="3" customWidth="1"/>
    <col min="14863" max="14863" width="6" style="3" customWidth="1"/>
    <col min="14864" max="14864" width="4.25" style="3" customWidth="1"/>
    <col min="14865" max="14865" width="3.25" style="3" customWidth="1"/>
    <col min="14866" max="14866" width="2.125" style="3" customWidth="1"/>
    <col min="14867" max="14867" width="2.625" style="3" customWidth="1"/>
    <col min="14868" max="14869" width="8.25" style="3" customWidth="1"/>
    <col min="14870" max="14870" width="9.5" style="3" customWidth="1"/>
    <col min="14871" max="14873" width="8.25" style="3" customWidth="1"/>
    <col min="14874" max="14874" width="9.625" style="3" customWidth="1"/>
    <col min="14875" max="15104" width="9" style="3"/>
    <col min="15105" max="15105" width="18.875" style="3" customWidth="1"/>
    <col min="15106" max="15106" width="5.375" style="3" customWidth="1"/>
    <col min="15107" max="15109" width="5" style="3" customWidth="1"/>
    <col min="15110" max="15110" width="11" style="3" customWidth="1"/>
    <col min="15111" max="15111" width="2.625" style="3" customWidth="1"/>
    <col min="15112" max="15112" width="5.375" style="3" customWidth="1"/>
    <col min="15113" max="15113" width="10.125" style="3" customWidth="1"/>
    <col min="15114" max="15114" width="3" style="3" customWidth="1"/>
    <col min="15115" max="15115" width="2.75" style="3" customWidth="1"/>
    <col min="15116" max="15117" width="2.125" style="3" customWidth="1"/>
    <col min="15118" max="15118" width="3.75" style="3" customWidth="1"/>
    <col min="15119" max="15119" width="6" style="3" customWidth="1"/>
    <col min="15120" max="15120" width="4.25" style="3" customWidth="1"/>
    <col min="15121" max="15121" width="3.25" style="3" customWidth="1"/>
    <col min="15122" max="15122" width="2.125" style="3" customWidth="1"/>
    <col min="15123" max="15123" width="2.625" style="3" customWidth="1"/>
    <col min="15124" max="15125" width="8.25" style="3" customWidth="1"/>
    <col min="15126" max="15126" width="9.5" style="3" customWidth="1"/>
    <col min="15127" max="15129" width="8.25" style="3" customWidth="1"/>
    <col min="15130" max="15130" width="9.625" style="3" customWidth="1"/>
    <col min="15131" max="15360" width="9" style="3"/>
    <col min="15361" max="15361" width="18.875" style="3" customWidth="1"/>
    <col min="15362" max="15362" width="5.375" style="3" customWidth="1"/>
    <col min="15363" max="15365" width="5" style="3" customWidth="1"/>
    <col min="15366" max="15366" width="11" style="3" customWidth="1"/>
    <col min="15367" max="15367" width="2.625" style="3" customWidth="1"/>
    <col min="15368" max="15368" width="5.375" style="3" customWidth="1"/>
    <col min="15369" max="15369" width="10.125" style="3" customWidth="1"/>
    <col min="15370" max="15370" width="3" style="3" customWidth="1"/>
    <col min="15371" max="15371" width="2.75" style="3" customWidth="1"/>
    <col min="15372" max="15373" width="2.125" style="3" customWidth="1"/>
    <col min="15374" max="15374" width="3.75" style="3" customWidth="1"/>
    <col min="15375" max="15375" width="6" style="3" customWidth="1"/>
    <col min="15376" max="15376" width="4.25" style="3" customWidth="1"/>
    <col min="15377" max="15377" width="3.25" style="3" customWidth="1"/>
    <col min="15378" max="15378" width="2.125" style="3" customWidth="1"/>
    <col min="15379" max="15379" width="2.625" style="3" customWidth="1"/>
    <col min="15380" max="15381" width="8.25" style="3" customWidth="1"/>
    <col min="15382" max="15382" width="9.5" style="3" customWidth="1"/>
    <col min="15383" max="15385" width="8.25" style="3" customWidth="1"/>
    <col min="15386" max="15386" width="9.625" style="3" customWidth="1"/>
    <col min="15387" max="15616" width="9" style="3"/>
    <col min="15617" max="15617" width="18.875" style="3" customWidth="1"/>
    <col min="15618" max="15618" width="5.375" style="3" customWidth="1"/>
    <col min="15619" max="15621" width="5" style="3" customWidth="1"/>
    <col min="15622" max="15622" width="11" style="3" customWidth="1"/>
    <col min="15623" max="15623" width="2.625" style="3" customWidth="1"/>
    <col min="15624" max="15624" width="5.375" style="3" customWidth="1"/>
    <col min="15625" max="15625" width="10.125" style="3" customWidth="1"/>
    <col min="15626" max="15626" width="3" style="3" customWidth="1"/>
    <col min="15627" max="15627" width="2.75" style="3" customWidth="1"/>
    <col min="15628" max="15629" width="2.125" style="3" customWidth="1"/>
    <col min="15630" max="15630" width="3.75" style="3" customWidth="1"/>
    <col min="15631" max="15631" width="6" style="3" customWidth="1"/>
    <col min="15632" max="15632" width="4.25" style="3" customWidth="1"/>
    <col min="15633" max="15633" width="3.25" style="3" customWidth="1"/>
    <col min="15634" max="15634" width="2.125" style="3" customWidth="1"/>
    <col min="15635" max="15635" width="2.625" style="3" customWidth="1"/>
    <col min="15636" max="15637" width="8.25" style="3" customWidth="1"/>
    <col min="15638" max="15638" width="9.5" style="3" customWidth="1"/>
    <col min="15639" max="15641" width="8.25" style="3" customWidth="1"/>
    <col min="15642" max="15642" width="9.625" style="3" customWidth="1"/>
    <col min="15643" max="15872" width="9" style="3"/>
    <col min="15873" max="15873" width="18.875" style="3" customWidth="1"/>
    <col min="15874" max="15874" width="5.375" style="3" customWidth="1"/>
    <col min="15875" max="15877" width="5" style="3" customWidth="1"/>
    <col min="15878" max="15878" width="11" style="3" customWidth="1"/>
    <col min="15879" max="15879" width="2.625" style="3" customWidth="1"/>
    <col min="15880" max="15880" width="5.375" style="3" customWidth="1"/>
    <col min="15881" max="15881" width="10.125" style="3" customWidth="1"/>
    <col min="15882" max="15882" width="3" style="3" customWidth="1"/>
    <col min="15883" max="15883" width="2.75" style="3" customWidth="1"/>
    <col min="15884" max="15885" width="2.125" style="3" customWidth="1"/>
    <col min="15886" max="15886" width="3.75" style="3" customWidth="1"/>
    <col min="15887" max="15887" width="6" style="3" customWidth="1"/>
    <col min="15888" max="15888" width="4.25" style="3" customWidth="1"/>
    <col min="15889" max="15889" width="3.25" style="3" customWidth="1"/>
    <col min="15890" max="15890" width="2.125" style="3" customWidth="1"/>
    <col min="15891" max="15891" width="2.625" style="3" customWidth="1"/>
    <col min="15892" max="15893" width="8.25" style="3" customWidth="1"/>
    <col min="15894" max="15894" width="9.5" style="3" customWidth="1"/>
    <col min="15895" max="15897" width="8.25" style="3" customWidth="1"/>
    <col min="15898" max="15898" width="9.625" style="3" customWidth="1"/>
    <col min="15899" max="16128" width="9" style="3"/>
    <col min="16129" max="16129" width="18.875" style="3" customWidth="1"/>
    <col min="16130" max="16130" width="5.375" style="3" customWidth="1"/>
    <col min="16131" max="16133" width="5" style="3" customWidth="1"/>
    <col min="16134" max="16134" width="11" style="3" customWidth="1"/>
    <col min="16135" max="16135" width="2.625" style="3" customWidth="1"/>
    <col min="16136" max="16136" width="5.375" style="3" customWidth="1"/>
    <col min="16137" max="16137" width="10.125" style="3" customWidth="1"/>
    <col min="16138" max="16138" width="3" style="3" customWidth="1"/>
    <col min="16139" max="16139" width="2.75" style="3" customWidth="1"/>
    <col min="16140" max="16141" width="2.125" style="3" customWidth="1"/>
    <col min="16142" max="16142" width="3.75" style="3" customWidth="1"/>
    <col min="16143" max="16143" width="6" style="3" customWidth="1"/>
    <col min="16144" max="16144" width="4.25" style="3" customWidth="1"/>
    <col min="16145" max="16145" width="3.25" style="3" customWidth="1"/>
    <col min="16146" max="16146" width="2.125" style="3" customWidth="1"/>
    <col min="16147" max="16147" width="2.625" style="3" customWidth="1"/>
    <col min="16148" max="16149" width="8.25" style="3" customWidth="1"/>
    <col min="16150" max="16150" width="9.5" style="3" customWidth="1"/>
    <col min="16151" max="16153" width="8.25" style="3" customWidth="1"/>
    <col min="16154" max="16154" width="9.625" style="3" customWidth="1"/>
    <col min="16155" max="16384" width="9" style="3"/>
  </cols>
  <sheetData>
    <row r="1" spans="1:28" ht="24" customHeight="1" x14ac:dyDescent="0.15">
      <c r="A1" s="1" t="s">
        <v>96</v>
      </c>
      <c r="B1" s="1"/>
    </row>
    <row r="2" spans="1:28" ht="39" customHeight="1" x14ac:dyDescent="0.15">
      <c r="A2" s="231" t="s">
        <v>1</v>
      </c>
      <c r="B2" s="231"/>
      <c r="C2" s="231"/>
      <c r="D2" s="231"/>
      <c r="E2" s="231"/>
      <c r="F2" s="231"/>
      <c r="G2" s="231"/>
      <c r="H2" s="231"/>
      <c r="I2" s="231"/>
      <c r="J2" s="231"/>
      <c r="K2" s="231"/>
      <c r="L2" s="231"/>
      <c r="M2" s="231"/>
      <c r="N2" s="231"/>
      <c r="O2" s="231"/>
      <c r="P2" s="231"/>
      <c r="Q2" s="231"/>
      <c r="R2" s="231"/>
      <c r="S2" s="231"/>
      <c r="T2" s="231"/>
      <c r="U2" s="231"/>
      <c r="V2" s="231"/>
      <c r="W2" s="231"/>
      <c r="X2" s="231"/>
      <c r="Y2" s="231"/>
      <c r="Z2" s="231"/>
    </row>
    <row r="3" spans="1:28" ht="28.5" customHeight="1" thickBot="1" x14ac:dyDescent="0.2">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B3" s="4"/>
    </row>
    <row r="4" spans="1:28" ht="33" customHeight="1" x14ac:dyDescent="0.15">
      <c r="A4" s="5" t="s">
        <v>2</v>
      </c>
      <c r="B4" s="233">
        <v>0</v>
      </c>
      <c r="C4" s="234"/>
      <c r="D4" s="234"/>
      <c r="E4" s="234"/>
      <c r="F4" s="234"/>
      <c r="G4" s="234"/>
      <c r="H4" s="234"/>
      <c r="I4" s="234"/>
      <c r="J4" s="234"/>
      <c r="K4" s="234"/>
      <c r="L4" s="234"/>
      <c r="M4" s="234"/>
      <c r="N4" s="234"/>
      <c r="O4" s="234"/>
      <c r="P4" s="234"/>
      <c r="Q4" s="234"/>
      <c r="R4" s="234"/>
      <c r="S4" s="234"/>
      <c r="T4" s="234"/>
      <c r="U4" s="234"/>
      <c r="V4" s="234"/>
      <c r="W4" s="234"/>
      <c r="X4" s="234"/>
      <c r="Y4" s="234"/>
      <c r="Z4" s="235"/>
      <c r="AB4" s="4"/>
    </row>
    <row r="5" spans="1:28" ht="36" customHeight="1" x14ac:dyDescent="0.15">
      <c r="A5" s="6" t="s">
        <v>3</v>
      </c>
      <c r="B5" s="236"/>
      <c r="C5" s="237"/>
      <c r="D5" s="237"/>
      <c r="E5" s="237"/>
      <c r="F5" s="237"/>
      <c r="G5" s="237"/>
      <c r="H5" s="237"/>
      <c r="I5" s="237"/>
      <c r="J5" s="237"/>
      <c r="K5" s="237"/>
      <c r="L5" s="237"/>
      <c r="M5" s="238"/>
      <c r="N5" s="236" t="s">
        <v>4</v>
      </c>
      <c r="O5" s="237"/>
      <c r="P5" s="237"/>
      <c r="Q5" s="238"/>
      <c r="R5" s="7"/>
      <c r="S5" s="8" t="s">
        <v>5</v>
      </c>
      <c r="T5" s="9"/>
      <c r="U5" s="10" t="s">
        <v>7</v>
      </c>
      <c r="V5" s="10"/>
      <c r="W5" s="9" t="s">
        <v>97</v>
      </c>
      <c r="X5" s="10" t="s">
        <v>9</v>
      </c>
      <c r="Y5" s="10"/>
      <c r="Z5" s="11"/>
      <c r="AB5" s="12"/>
    </row>
    <row r="6" spans="1:28" ht="36" customHeight="1" thickBot="1" x14ac:dyDescent="0.2">
      <c r="A6" s="13" t="s">
        <v>10</v>
      </c>
      <c r="B6" s="14"/>
      <c r="C6" s="15"/>
      <c r="D6" s="15"/>
      <c r="E6" s="15"/>
      <c r="F6" s="239" t="s">
        <v>11</v>
      </c>
      <c r="G6" s="239"/>
      <c r="H6" s="239"/>
      <c r="I6" s="239"/>
      <c r="J6" s="240" t="s">
        <v>12</v>
      </c>
      <c r="K6" s="240"/>
      <c r="L6" s="16"/>
      <c r="M6" s="16"/>
      <c r="N6" s="241" t="s">
        <v>13</v>
      </c>
      <c r="O6" s="241"/>
      <c r="P6" s="17"/>
      <c r="Q6" s="17"/>
      <c r="R6" s="239" t="s">
        <v>14</v>
      </c>
      <c r="S6" s="239"/>
      <c r="T6" s="239"/>
      <c r="U6" s="239"/>
      <c r="V6" s="239"/>
      <c r="W6" s="18" t="s">
        <v>12</v>
      </c>
      <c r="X6" s="17"/>
      <c r="Y6" s="19"/>
      <c r="Z6" s="20"/>
      <c r="AB6" s="4"/>
    </row>
    <row r="7" spans="1:28" ht="9" customHeight="1" thickBot="1" x14ac:dyDescent="0.2">
      <c r="A7" s="260"/>
      <c r="B7" s="260"/>
      <c r="C7" s="260"/>
      <c r="D7" s="260"/>
      <c r="E7" s="260"/>
      <c r="F7" s="260"/>
      <c r="G7" s="21"/>
    </row>
    <row r="8" spans="1:28" ht="35.25" customHeight="1" x14ac:dyDescent="0.15">
      <c r="A8" s="22"/>
      <c r="B8" s="261" t="s">
        <v>15</v>
      </c>
      <c r="C8" s="262"/>
      <c r="D8" s="262"/>
      <c r="E8" s="262"/>
      <c r="F8" s="262"/>
      <c r="G8" s="262"/>
      <c r="H8" s="263"/>
      <c r="I8" s="264">
        <v>0</v>
      </c>
      <c r="J8" s="265"/>
      <c r="K8" s="265"/>
      <c r="L8" s="265"/>
      <c r="M8" s="265"/>
      <c r="N8" s="265"/>
      <c r="O8" s="265"/>
      <c r="P8" s="265"/>
      <c r="Q8" s="265"/>
      <c r="R8" s="265"/>
      <c r="S8" s="265"/>
      <c r="T8" s="265"/>
      <c r="U8" s="265"/>
      <c r="V8" s="265"/>
      <c r="W8" s="265"/>
      <c r="X8" s="265"/>
      <c r="Y8" s="265"/>
      <c r="Z8" s="266"/>
    </row>
    <row r="9" spans="1:28" ht="22.5" customHeight="1" x14ac:dyDescent="0.15">
      <c r="A9" s="23"/>
      <c r="B9" s="21"/>
      <c r="C9" s="236" t="s">
        <v>16</v>
      </c>
      <c r="D9" s="237"/>
      <c r="E9" s="237"/>
      <c r="F9" s="237"/>
      <c r="G9" s="237"/>
      <c r="H9" s="238"/>
      <c r="I9" s="267" t="s">
        <v>17</v>
      </c>
      <c r="J9" s="268"/>
      <c r="K9" s="268"/>
      <c r="L9" s="268"/>
      <c r="M9" s="268"/>
      <c r="N9" s="268"/>
      <c r="O9" s="268"/>
      <c r="P9" s="268"/>
      <c r="Q9" s="268"/>
      <c r="R9" s="268"/>
      <c r="S9" s="268"/>
      <c r="T9" s="268"/>
      <c r="U9" s="268"/>
      <c r="V9" s="268"/>
      <c r="W9" s="268"/>
      <c r="X9" s="268"/>
      <c r="Y9" s="269"/>
      <c r="Z9" s="115" t="s">
        <v>18</v>
      </c>
    </row>
    <row r="10" spans="1:28" ht="29.25" customHeight="1" x14ac:dyDescent="0.15">
      <c r="A10" s="29"/>
      <c r="B10" s="242" t="s">
        <v>24</v>
      </c>
      <c r="C10" s="468" t="s">
        <v>8</v>
      </c>
      <c r="D10" s="469"/>
      <c r="E10" s="469"/>
      <c r="F10" s="469"/>
      <c r="G10" s="469"/>
      <c r="H10" s="470"/>
      <c r="I10" s="276" t="s">
        <v>8</v>
      </c>
      <c r="J10" s="277"/>
      <c r="K10" s="277"/>
      <c r="L10" s="277"/>
      <c r="M10" s="277"/>
      <c r="N10" s="277"/>
      <c r="O10" s="277"/>
      <c r="P10" s="277"/>
      <c r="Q10" s="277"/>
      <c r="R10" s="277"/>
      <c r="S10" s="277"/>
      <c r="T10" s="277"/>
      <c r="U10" s="277"/>
      <c r="V10" s="277"/>
      <c r="W10" s="277"/>
      <c r="X10" s="277"/>
      <c r="Y10" s="278"/>
      <c r="Z10" s="116" t="s">
        <v>8</v>
      </c>
    </row>
    <row r="11" spans="1:28" ht="29.25" customHeight="1" x14ac:dyDescent="0.15">
      <c r="A11" s="29"/>
      <c r="B11" s="243"/>
      <c r="C11" s="468" t="s">
        <v>8</v>
      </c>
      <c r="D11" s="469"/>
      <c r="E11" s="469"/>
      <c r="F11" s="469"/>
      <c r="G11" s="469"/>
      <c r="H11" s="470"/>
      <c r="I11" s="276" t="s">
        <v>8</v>
      </c>
      <c r="J11" s="277"/>
      <c r="K11" s="277"/>
      <c r="L11" s="277"/>
      <c r="M11" s="277"/>
      <c r="N11" s="277"/>
      <c r="O11" s="277"/>
      <c r="P11" s="277"/>
      <c r="Q11" s="277"/>
      <c r="R11" s="277"/>
      <c r="S11" s="277"/>
      <c r="T11" s="277"/>
      <c r="U11" s="277"/>
      <c r="V11" s="277"/>
      <c r="W11" s="277"/>
      <c r="X11" s="277"/>
      <c r="Y11" s="278"/>
      <c r="Z11" s="116" t="s">
        <v>8</v>
      </c>
    </row>
    <row r="12" spans="1:28" ht="29.25" customHeight="1" x14ac:dyDescent="0.15">
      <c r="A12" s="29"/>
      <c r="B12" s="243"/>
      <c r="C12" s="468" t="s">
        <v>8</v>
      </c>
      <c r="D12" s="469"/>
      <c r="E12" s="469"/>
      <c r="F12" s="469"/>
      <c r="G12" s="469"/>
      <c r="H12" s="470"/>
      <c r="I12" s="276" t="s">
        <v>8</v>
      </c>
      <c r="J12" s="277"/>
      <c r="K12" s="277"/>
      <c r="L12" s="277"/>
      <c r="M12" s="277"/>
      <c r="N12" s="277"/>
      <c r="O12" s="277"/>
      <c r="P12" s="277"/>
      <c r="Q12" s="277"/>
      <c r="R12" s="277"/>
      <c r="S12" s="277"/>
      <c r="T12" s="277"/>
      <c r="U12" s="277"/>
      <c r="V12" s="277"/>
      <c r="W12" s="277"/>
      <c r="X12" s="277"/>
      <c r="Y12" s="278"/>
      <c r="Z12" s="116" t="s">
        <v>8</v>
      </c>
    </row>
    <row r="13" spans="1:28" ht="29.25" customHeight="1" x14ac:dyDescent="0.15">
      <c r="A13" s="29"/>
      <c r="B13" s="243"/>
      <c r="C13" s="468" t="s">
        <v>8</v>
      </c>
      <c r="D13" s="469"/>
      <c r="E13" s="469"/>
      <c r="F13" s="469"/>
      <c r="G13" s="469"/>
      <c r="H13" s="470"/>
      <c r="I13" s="276" t="s">
        <v>8</v>
      </c>
      <c r="J13" s="277"/>
      <c r="K13" s="277"/>
      <c r="L13" s="277"/>
      <c r="M13" s="277"/>
      <c r="N13" s="277"/>
      <c r="O13" s="277"/>
      <c r="P13" s="277"/>
      <c r="Q13" s="277"/>
      <c r="R13" s="277"/>
      <c r="S13" s="277"/>
      <c r="T13" s="277"/>
      <c r="U13" s="277"/>
      <c r="V13" s="277"/>
      <c r="W13" s="277"/>
      <c r="X13" s="277"/>
      <c r="Y13" s="278"/>
      <c r="Z13" s="116" t="s">
        <v>8</v>
      </c>
    </row>
    <row r="14" spans="1:28" ht="29.25" customHeight="1" x14ac:dyDescent="0.15">
      <c r="A14" s="29"/>
      <c r="B14" s="243"/>
      <c r="C14" s="468" t="s">
        <v>8</v>
      </c>
      <c r="D14" s="469"/>
      <c r="E14" s="469"/>
      <c r="F14" s="469"/>
      <c r="G14" s="469"/>
      <c r="H14" s="470"/>
      <c r="I14" s="276" t="s">
        <v>8</v>
      </c>
      <c r="J14" s="277"/>
      <c r="K14" s="277"/>
      <c r="L14" s="277"/>
      <c r="M14" s="277"/>
      <c r="N14" s="277"/>
      <c r="O14" s="277"/>
      <c r="P14" s="277"/>
      <c r="Q14" s="277"/>
      <c r="R14" s="277"/>
      <c r="S14" s="277"/>
      <c r="T14" s="277"/>
      <c r="U14" s="277"/>
      <c r="V14" s="277"/>
      <c r="W14" s="277"/>
      <c r="X14" s="277"/>
      <c r="Y14" s="278"/>
      <c r="Z14" s="116" t="s">
        <v>8</v>
      </c>
    </row>
    <row r="15" spans="1:28" ht="29.25" customHeight="1" x14ac:dyDescent="0.15">
      <c r="A15" s="29"/>
      <c r="B15" s="243"/>
      <c r="C15" s="468" t="s">
        <v>8</v>
      </c>
      <c r="D15" s="469"/>
      <c r="E15" s="469"/>
      <c r="F15" s="469"/>
      <c r="G15" s="469"/>
      <c r="H15" s="470"/>
      <c r="I15" s="276" t="s">
        <v>8</v>
      </c>
      <c r="J15" s="277"/>
      <c r="K15" s="277"/>
      <c r="L15" s="277"/>
      <c r="M15" s="277"/>
      <c r="N15" s="277"/>
      <c r="O15" s="277"/>
      <c r="P15" s="277"/>
      <c r="Q15" s="277"/>
      <c r="R15" s="277"/>
      <c r="S15" s="277"/>
      <c r="T15" s="277"/>
      <c r="U15" s="277"/>
      <c r="V15" s="277"/>
      <c r="W15" s="277"/>
      <c r="X15" s="277"/>
      <c r="Y15" s="278"/>
      <c r="Z15" s="116" t="s">
        <v>8</v>
      </c>
    </row>
    <row r="16" spans="1:28" ht="29.25" customHeight="1" x14ac:dyDescent="0.15">
      <c r="A16" s="29"/>
      <c r="B16" s="243"/>
      <c r="C16" s="468" t="s">
        <v>8</v>
      </c>
      <c r="D16" s="469"/>
      <c r="E16" s="469"/>
      <c r="F16" s="469"/>
      <c r="G16" s="469"/>
      <c r="H16" s="470"/>
      <c r="I16" s="276" t="s">
        <v>8</v>
      </c>
      <c r="J16" s="277"/>
      <c r="K16" s="277"/>
      <c r="L16" s="277"/>
      <c r="M16" s="277"/>
      <c r="N16" s="277"/>
      <c r="O16" s="277"/>
      <c r="P16" s="277"/>
      <c r="Q16" s="277"/>
      <c r="R16" s="277"/>
      <c r="S16" s="277"/>
      <c r="T16" s="277"/>
      <c r="U16" s="277"/>
      <c r="V16" s="277"/>
      <c r="W16" s="277"/>
      <c r="X16" s="277"/>
      <c r="Y16" s="278"/>
      <c r="Z16" s="116" t="s">
        <v>8</v>
      </c>
    </row>
    <row r="17" spans="1:26" ht="29.25" customHeight="1" x14ac:dyDescent="0.15">
      <c r="A17" s="29"/>
      <c r="B17" s="243"/>
      <c r="C17" s="468" t="s">
        <v>8</v>
      </c>
      <c r="D17" s="469"/>
      <c r="E17" s="469"/>
      <c r="F17" s="469"/>
      <c r="G17" s="469"/>
      <c r="H17" s="470"/>
      <c r="I17" s="276" t="s">
        <v>8</v>
      </c>
      <c r="J17" s="277"/>
      <c r="K17" s="277"/>
      <c r="L17" s="277"/>
      <c r="M17" s="277"/>
      <c r="N17" s="277"/>
      <c r="O17" s="277"/>
      <c r="P17" s="277"/>
      <c r="Q17" s="277"/>
      <c r="R17" s="277"/>
      <c r="S17" s="277"/>
      <c r="T17" s="277"/>
      <c r="U17" s="277"/>
      <c r="V17" s="277"/>
      <c r="W17" s="277"/>
      <c r="X17" s="277"/>
      <c r="Y17" s="278"/>
      <c r="Z17" s="116" t="s">
        <v>8</v>
      </c>
    </row>
    <row r="18" spans="1:26" ht="29.25" customHeight="1" x14ac:dyDescent="0.15">
      <c r="A18" s="29"/>
      <c r="B18" s="243"/>
      <c r="C18" s="468" t="s">
        <v>8</v>
      </c>
      <c r="D18" s="469"/>
      <c r="E18" s="469"/>
      <c r="F18" s="469"/>
      <c r="G18" s="469"/>
      <c r="H18" s="470"/>
      <c r="I18" s="276" t="s">
        <v>8</v>
      </c>
      <c r="J18" s="277"/>
      <c r="K18" s="277"/>
      <c r="L18" s="277"/>
      <c r="M18" s="277"/>
      <c r="N18" s="277"/>
      <c r="O18" s="277"/>
      <c r="P18" s="277"/>
      <c r="Q18" s="277"/>
      <c r="R18" s="277"/>
      <c r="S18" s="277"/>
      <c r="T18" s="277"/>
      <c r="U18" s="277"/>
      <c r="V18" s="277"/>
      <c r="W18" s="277"/>
      <c r="X18" s="277"/>
      <c r="Y18" s="278"/>
      <c r="Z18" s="116" t="s">
        <v>8</v>
      </c>
    </row>
    <row r="19" spans="1:26" ht="29.25" customHeight="1" x14ac:dyDescent="0.15">
      <c r="A19" s="29"/>
      <c r="B19" s="244"/>
      <c r="C19" s="468" t="s">
        <v>8</v>
      </c>
      <c r="D19" s="469"/>
      <c r="E19" s="469"/>
      <c r="F19" s="469"/>
      <c r="G19" s="469"/>
      <c r="H19" s="470"/>
      <c r="I19" s="276" t="s">
        <v>8</v>
      </c>
      <c r="J19" s="277"/>
      <c r="K19" s="277"/>
      <c r="L19" s="277"/>
      <c r="M19" s="277"/>
      <c r="N19" s="277"/>
      <c r="O19" s="277"/>
      <c r="P19" s="277"/>
      <c r="Q19" s="277"/>
      <c r="R19" s="277"/>
      <c r="S19" s="277"/>
      <c r="T19" s="277"/>
      <c r="U19" s="277"/>
      <c r="V19" s="277"/>
      <c r="W19" s="277"/>
      <c r="X19" s="277"/>
      <c r="Y19" s="278"/>
      <c r="Z19" s="116" t="s">
        <v>8</v>
      </c>
    </row>
    <row r="20" spans="1:26" ht="29.25" customHeight="1" x14ac:dyDescent="0.15">
      <c r="A20" s="31" t="s">
        <v>25</v>
      </c>
      <c r="B20" s="242" t="s">
        <v>26</v>
      </c>
      <c r="C20" s="468" t="s">
        <v>8</v>
      </c>
      <c r="D20" s="469"/>
      <c r="E20" s="469"/>
      <c r="F20" s="469"/>
      <c r="G20" s="469"/>
      <c r="H20" s="470"/>
      <c r="I20" s="276" t="s">
        <v>8</v>
      </c>
      <c r="J20" s="277"/>
      <c r="K20" s="277"/>
      <c r="L20" s="277"/>
      <c r="M20" s="277"/>
      <c r="N20" s="277"/>
      <c r="O20" s="277"/>
      <c r="P20" s="277"/>
      <c r="Q20" s="277"/>
      <c r="R20" s="277"/>
      <c r="S20" s="277"/>
      <c r="T20" s="277"/>
      <c r="U20" s="277"/>
      <c r="V20" s="277"/>
      <c r="W20" s="277"/>
      <c r="X20" s="277"/>
      <c r="Y20" s="278"/>
      <c r="Z20" s="116" t="s">
        <v>8</v>
      </c>
    </row>
    <row r="21" spans="1:26" ht="29.25" customHeight="1" x14ac:dyDescent="0.15">
      <c r="A21" s="26"/>
      <c r="B21" s="243"/>
      <c r="C21" s="468" t="s">
        <v>8</v>
      </c>
      <c r="D21" s="469"/>
      <c r="E21" s="469"/>
      <c r="F21" s="469"/>
      <c r="G21" s="469"/>
      <c r="H21" s="470"/>
      <c r="I21" s="276" t="s">
        <v>8</v>
      </c>
      <c r="J21" s="277"/>
      <c r="K21" s="277"/>
      <c r="L21" s="277"/>
      <c r="M21" s="277"/>
      <c r="N21" s="277"/>
      <c r="O21" s="277"/>
      <c r="P21" s="277"/>
      <c r="Q21" s="277"/>
      <c r="R21" s="277"/>
      <c r="S21" s="277"/>
      <c r="T21" s="277"/>
      <c r="U21" s="277"/>
      <c r="V21" s="277"/>
      <c r="W21" s="277"/>
      <c r="X21" s="277"/>
      <c r="Y21" s="278"/>
      <c r="Z21" s="116" t="s">
        <v>8</v>
      </c>
    </row>
    <row r="22" spans="1:26" ht="29.25" customHeight="1" x14ac:dyDescent="0.15">
      <c r="A22" s="26"/>
      <c r="B22" s="243"/>
      <c r="C22" s="468" t="s">
        <v>8</v>
      </c>
      <c r="D22" s="469"/>
      <c r="E22" s="469"/>
      <c r="F22" s="469"/>
      <c r="G22" s="469"/>
      <c r="H22" s="470"/>
      <c r="I22" s="276" t="s">
        <v>8</v>
      </c>
      <c r="J22" s="277"/>
      <c r="K22" s="277"/>
      <c r="L22" s="277"/>
      <c r="M22" s="277"/>
      <c r="N22" s="277"/>
      <c r="O22" s="277"/>
      <c r="P22" s="277"/>
      <c r="Q22" s="277"/>
      <c r="R22" s="277"/>
      <c r="S22" s="277"/>
      <c r="T22" s="277"/>
      <c r="U22" s="277"/>
      <c r="V22" s="277"/>
      <c r="W22" s="277"/>
      <c r="X22" s="277"/>
      <c r="Y22" s="278"/>
      <c r="Z22" s="116" t="s">
        <v>8</v>
      </c>
    </row>
    <row r="23" spans="1:26" ht="29.25" customHeight="1" x14ac:dyDescent="0.15">
      <c r="A23" s="26"/>
      <c r="B23" s="243"/>
      <c r="C23" s="468" t="s">
        <v>8</v>
      </c>
      <c r="D23" s="469"/>
      <c r="E23" s="469"/>
      <c r="F23" s="469"/>
      <c r="G23" s="469"/>
      <c r="H23" s="470"/>
      <c r="I23" s="276" t="s">
        <v>8</v>
      </c>
      <c r="J23" s="277"/>
      <c r="K23" s="277"/>
      <c r="L23" s="277"/>
      <c r="M23" s="277"/>
      <c r="N23" s="277"/>
      <c r="O23" s="277"/>
      <c r="P23" s="277"/>
      <c r="Q23" s="277"/>
      <c r="R23" s="277"/>
      <c r="S23" s="277"/>
      <c r="T23" s="277"/>
      <c r="U23" s="277"/>
      <c r="V23" s="277"/>
      <c r="W23" s="277"/>
      <c r="X23" s="277"/>
      <c r="Y23" s="278"/>
      <c r="Z23" s="116" t="s">
        <v>8</v>
      </c>
    </row>
    <row r="24" spans="1:26" ht="29.25" customHeight="1" x14ac:dyDescent="0.15">
      <c r="A24" s="26"/>
      <c r="B24" s="243"/>
      <c r="C24" s="468" t="s">
        <v>8</v>
      </c>
      <c r="D24" s="469"/>
      <c r="E24" s="469"/>
      <c r="F24" s="469"/>
      <c r="G24" s="469"/>
      <c r="H24" s="470"/>
      <c r="I24" s="276" t="s">
        <v>8</v>
      </c>
      <c r="J24" s="277"/>
      <c r="K24" s="277"/>
      <c r="L24" s="277"/>
      <c r="M24" s="277"/>
      <c r="N24" s="277"/>
      <c r="O24" s="277"/>
      <c r="P24" s="277"/>
      <c r="Q24" s="277"/>
      <c r="R24" s="277"/>
      <c r="S24" s="277"/>
      <c r="T24" s="277"/>
      <c r="U24" s="277"/>
      <c r="V24" s="277"/>
      <c r="W24" s="277"/>
      <c r="X24" s="277"/>
      <c r="Y24" s="278"/>
      <c r="Z24" s="116" t="s">
        <v>8</v>
      </c>
    </row>
    <row r="25" spans="1:26" ht="29.25" customHeight="1" x14ac:dyDescent="0.15">
      <c r="A25" s="26"/>
      <c r="B25" s="243"/>
      <c r="C25" s="468" t="s">
        <v>8</v>
      </c>
      <c r="D25" s="469"/>
      <c r="E25" s="469"/>
      <c r="F25" s="469"/>
      <c r="G25" s="469"/>
      <c r="H25" s="470"/>
      <c r="I25" s="276" t="s">
        <v>8</v>
      </c>
      <c r="J25" s="277"/>
      <c r="K25" s="277"/>
      <c r="L25" s="277"/>
      <c r="M25" s="277"/>
      <c r="N25" s="277"/>
      <c r="O25" s="277"/>
      <c r="P25" s="277"/>
      <c r="Q25" s="277"/>
      <c r="R25" s="277"/>
      <c r="S25" s="277"/>
      <c r="T25" s="277"/>
      <c r="U25" s="277"/>
      <c r="V25" s="277"/>
      <c r="W25" s="277"/>
      <c r="X25" s="277"/>
      <c r="Y25" s="278"/>
      <c r="Z25" s="116" t="s">
        <v>8</v>
      </c>
    </row>
    <row r="26" spans="1:26" ht="29.25" customHeight="1" x14ac:dyDescent="0.15">
      <c r="A26" s="26"/>
      <c r="B26" s="243"/>
      <c r="C26" s="468" t="s">
        <v>8</v>
      </c>
      <c r="D26" s="469"/>
      <c r="E26" s="469"/>
      <c r="F26" s="469"/>
      <c r="G26" s="469"/>
      <c r="H26" s="470"/>
      <c r="I26" s="276" t="s">
        <v>8</v>
      </c>
      <c r="J26" s="277"/>
      <c r="K26" s="277"/>
      <c r="L26" s="277"/>
      <c r="M26" s="277"/>
      <c r="N26" s="277"/>
      <c r="O26" s="277"/>
      <c r="P26" s="277"/>
      <c r="Q26" s="277"/>
      <c r="R26" s="277"/>
      <c r="S26" s="277"/>
      <c r="T26" s="277"/>
      <c r="U26" s="277"/>
      <c r="V26" s="277"/>
      <c r="W26" s="277"/>
      <c r="X26" s="277"/>
      <c r="Y26" s="278"/>
      <c r="Z26" s="116" t="s">
        <v>8</v>
      </c>
    </row>
    <row r="27" spans="1:26" ht="29.25" customHeight="1" x14ac:dyDescent="0.15">
      <c r="A27" s="26"/>
      <c r="B27" s="243"/>
      <c r="C27" s="468" t="s">
        <v>8</v>
      </c>
      <c r="D27" s="469"/>
      <c r="E27" s="469"/>
      <c r="F27" s="469"/>
      <c r="G27" s="469"/>
      <c r="H27" s="470"/>
      <c r="I27" s="276" t="s">
        <v>8</v>
      </c>
      <c r="J27" s="277"/>
      <c r="K27" s="277"/>
      <c r="L27" s="277"/>
      <c r="M27" s="277"/>
      <c r="N27" s="277"/>
      <c r="O27" s="277"/>
      <c r="P27" s="277"/>
      <c r="Q27" s="277"/>
      <c r="R27" s="277"/>
      <c r="S27" s="277"/>
      <c r="T27" s="277"/>
      <c r="U27" s="277"/>
      <c r="V27" s="277"/>
      <c r="W27" s="277"/>
      <c r="X27" s="277"/>
      <c r="Y27" s="278"/>
      <c r="Z27" s="116" t="s">
        <v>8</v>
      </c>
    </row>
    <row r="28" spans="1:26" ht="29.25" customHeight="1" x14ac:dyDescent="0.15">
      <c r="A28" s="26"/>
      <c r="B28" s="243"/>
      <c r="C28" s="468" t="s">
        <v>8</v>
      </c>
      <c r="D28" s="469"/>
      <c r="E28" s="469"/>
      <c r="F28" s="469"/>
      <c r="G28" s="469"/>
      <c r="H28" s="470"/>
      <c r="I28" s="276" t="s">
        <v>8</v>
      </c>
      <c r="J28" s="277"/>
      <c r="K28" s="277"/>
      <c r="L28" s="277"/>
      <c r="M28" s="277"/>
      <c r="N28" s="277"/>
      <c r="O28" s="277"/>
      <c r="P28" s="277"/>
      <c r="Q28" s="277"/>
      <c r="R28" s="277"/>
      <c r="S28" s="277"/>
      <c r="T28" s="277"/>
      <c r="U28" s="277"/>
      <c r="V28" s="277"/>
      <c r="W28" s="277"/>
      <c r="X28" s="277"/>
      <c r="Y28" s="278"/>
      <c r="Z28" s="116" t="s">
        <v>8</v>
      </c>
    </row>
    <row r="29" spans="1:26" ht="29.25" customHeight="1" x14ac:dyDescent="0.15">
      <c r="A29" s="26"/>
      <c r="B29" s="243"/>
      <c r="C29" s="468" t="s">
        <v>8</v>
      </c>
      <c r="D29" s="469"/>
      <c r="E29" s="469"/>
      <c r="F29" s="469"/>
      <c r="G29" s="469"/>
      <c r="H29" s="470"/>
      <c r="I29" s="276" t="s">
        <v>8</v>
      </c>
      <c r="J29" s="277"/>
      <c r="K29" s="277"/>
      <c r="L29" s="277"/>
      <c r="M29" s="277"/>
      <c r="N29" s="277"/>
      <c r="O29" s="277"/>
      <c r="P29" s="277"/>
      <c r="Q29" s="277"/>
      <c r="R29" s="277"/>
      <c r="S29" s="277"/>
      <c r="T29" s="277"/>
      <c r="U29" s="277"/>
      <c r="V29" s="277"/>
      <c r="W29" s="277"/>
      <c r="X29" s="277"/>
      <c r="Y29" s="278"/>
      <c r="Z29" s="116" t="s">
        <v>8</v>
      </c>
    </row>
    <row r="30" spans="1:26" ht="30.75" customHeight="1" x14ac:dyDescent="0.15">
      <c r="A30" s="26"/>
      <c r="B30" s="300" t="s">
        <v>27</v>
      </c>
      <c r="C30" s="303" t="s">
        <v>28</v>
      </c>
      <c r="D30" s="304"/>
      <c r="E30" s="304"/>
      <c r="F30" s="304"/>
      <c r="G30" s="304"/>
      <c r="H30" s="304"/>
      <c r="I30" s="304"/>
      <c r="J30" s="304"/>
      <c r="K30" s="304"/>
      <c r="L30" s="304"/>
      <c r="M30" s="304"/>
      <c r="N30" s="304"/>
      <c r="O30" s="304"/>
      <c r="P30" s="304"/>
      <c r="Q30" s="304"/>
      <c r="R30" s="304"/>
      <c r="S30" s="304"/>
      <c r="T30" s="304"/>
      <c r="U30" s="304"/>
      <c r="V30" s="304"/>
      <c r="W30" s="304"/>
      <c r="X30" s="304"/>
      <c r="Y30" s="305"/>
      <c r="Z30" s="309">
        <v>0</v>
      </c>
    </row>
    <row r="31" spans="1:26" ht="10.5" customHeight="1" x14ac:dyDescent="0.15">
      <c r="A31" s="26"/>
      <c r="B31" s="301"/>
      <c r="C31" s="306"/>
      <c r="D31" s="307"/>
      <c r="E31" s="307"/>
      <c r="F31" s="307"/>
      <c r="G31" s="307"/>
      <c r="H31" s="307"/>
      <c r="I31" s="307"/>
      <c r="J31" s="307"/>
      <c r="K31" s="307"/>
      <c r="L31" s="307"/>
      <c r="M31" s="307"/>
      <c r="N31" s="307"/>
      <c r="O31" s="307"/>
      <c r="P31" s="307"/>
      <c r="Q31" s="307"/>
      <c r="R31" s="307"/>
      <c r="S31" s="307"/>
      <c r="T31" s="307"/>
      <c r="U31" s="307"/>
      <c r="V31" s="307"/>
      <c r="W31" s="307"/>
      <c r="X31" s="307"/>
      <c r="Y31" s="308"/>
      <c r="Z31" s="310"/>
    </row>
    <row r="32" spans="1:26" ht="27" customHeight="1" thickBot="1" x14ac:dyDescent="0.2">
      <c r="A32" s="35"/>
      <c r="B32" s="36"/>
      <c r="C32" s="311" t="s">
        <v>29</v>
      </c>
      <c r="D32" s="312"/>
      <c r="E32" s="312"/>
      <c r="F32" s="312"/>
      <c r="G32" s="312"/>
      <c r="H32" s="313"/>
      <c r="I32" s="314" t="s">
        <v>30</v>
      </c>
      <c r="J32" s="315"/>
      <c r="K32" s="315"/>
      <c r="L32" s="315"/>
      <c r="M32" s="315"/>
      <c r="N32" s="315"/>
      <c r="O32" s="315"/>
      <c r="P32" s="315"/>
      <c r="Q32" s="315"/>
      <c r="R32" s="315"/>
      <c r="S32" s="315"/>
      <c r="T32" s="315"/>
      <c r="U32" s="315"/>
      <c r="V32" s="315"/>
      <c r="W32" s="315"/>
      <c r="X32" s="315"/>
      <c r="Y32" s="316"/>
      <c r="Z32" s="37" t="s">
        <v>8</v>
      </c>
    </row>
    <row r="33" spans="1:27" ht="39" customHeight="1" thickBot="1" x14ac:dyDescent="0.2">
      <c r="A33" s="21"/>
      <c r="B33" s="21"/>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7" ht="27" customHeight="1" x14ac:dyDescent="0.15">
      <c r="A34" s="39" t="s">
        <v>31</v>
      </c>
      <c r="B34" s="479">
        <v>0</v>
      </c>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1"/>
    </row>
    <row r="35" spans="1:27" ht="41.25" customHeight="1" x14ac:dyDescent="0.15">
      <c r="A35" s="40" t="s">
        <v>32</v>
      </c>
      <c r="B35" s="482">
        <v>0</v>
      </c>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4"/>
    </row>
    <row r="36" spans="1:27" ht="27" customHeight="1" x14ac:dyDescent="0.15">
      <c r="A36" s="41" t="s">
        <v>33</v>
      </c>
      <c r="B36" s="42"/>
      <c r="C36" s="43"/>
      <c r="D36" s="44"/>
      <c r="E36" s="44" t="s">
        <v>34</v>
      </c>
      <c r="F36" s="340" t="s">
        <v>11</v>
      </c>
      <c r="G36" s="340"/>
      <c r="H36" s="340"/>
      <c r="I36" s="340"/>
      <c r="J36" s="341" t="s">
        <v>12</v>
      </c>
      <c r="K36" s="341"/>
      <c r="L36" s="43"/>
      <c r="M36" s="45"/>
      <c r="N36" s="342" t="s">
        <v>13</v>
      </c>
      <c r="O36" s="342"/>
      <c r="P36" s="43"/>
      <c r="Q36" s="45"/>
      <c r="R36" s="340" t="s">
        <v>11</v>
      </c>
      <c r="S36" s="340"/>
      <c r="T36" s="340"/>
      <c r="U36" s="340"/>
      <c r="V36" s="340"/>
      <c r="W36" s="343" t="s">
        <v>12</v>
      </c>
      <c r="X36" s="343"/>
      <c r="Y36" s="43"/>
      <c r="Z36" s="46"/>
    </row>
    <row r="37" spans="1:27" ht="27.75" customHeight="1" x14ac:dyDescent="0.15">
      <c r="A37" s="475" t="s">
        <v>98</v>
      </c>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7"/>
    </row>
    <row r="38" spans="1:27" ht="19.5" customHeight="1" x14ac:dyDescent="0.15">
      <c r="A38" s="55" t="s">
        <v>39</v>
      </c>
      <c r="B38" s="321" t="s">
        <v>40</v>
      </c>
      <c r="C38" s="322"/>
      <c r="D38" s="322"/>
      <c r="E38" s="322"/>
      <c r="F38" s="322"/>
      <c r="G38" s="56"/>
      <c r="H38" s="323" t="s">
        <v>41</v>
      </c>
      <c r="I38" s="323"/>
      <c r="J38" s="323"/>
      <c r="K38" s="323"/>
      <c r="L38" s="323"/>
      <c r="M38" s="323"/>
      <c r="N38" s="323"/>
      <c r="O38" s="323"/>
      <c r="P38" s="323"/>
      <c r="Q38" s="323"/>
      <c r="R38" s="323"/>
      <c r="S38" s="323"/>
      <c r="T38" s="323"/>
      <c r="U38" s="323"/>
      <c r="V38" s="323"/>
      <c r="W38" s="323"/>
      <c r="X38" s="323"/>
      <c r="Y38" s="323"/>
      <c r="Z38" s="324"/>
    </row>
    <row r="39" spans="1:27" s="62" customFormat="1" ht="24" customHeight="1" x14ac:dyDescent="0.15">
      <c r="A39" s="325" t="s">
        <v>42</v>
      </c>
      <c r="B39" s="57"/>
      <c r="C39" s="58" t="s">
        <v>43</v>
      </c>
      <c r="D39" s="58"/>
      <c r="E39" s="58"/>
      <c r="F39" s="59">
        <v>0</v>
      </c>
      <c r="G39" s="60" t="s">
        <v>44</v>
      </c>
      <c r="H39" s="58"/>
      <c r="I39" s="61" t="s">
        <v>99</v>
      </c>
      <c r="J39" s="478" t="s">
        <v>8</v>
      </c>
      <c r="K39" s="478"/>
      <c r="L39" s="478"/>
      <c r="M39" s="478"/>
      <c r="N39" s="478"/>
      <c r="O39" s="478"/>
      <c r="P39" s="478"/>
      <c r="Q39" s="118" t="s">
        <v>100</v>
      </c>
      <c r="R39" s="327">
        <v>0</v>
      </c>
      <c r="S39" s="327"/>
      <c r="T39" s="327"/>
      <c r="U39" s="58" t="s">
        <v>44</v>
      </c>
      <c r="V39" s="328" t="s">
        <v>46</v>
      </c>
      <c r="W39" s="329"/>
      <c r="X39" s="329"/>
      <c r="Y39" s="329"/>
      <c r="Z39" s="330"/>
    </row>
    <row r="40" spans="1:27" s="62" customFormat="1" ht="72" customHeight="1" thickBot="1" x14ac:dyDescent="0.2">
      <c r="A40" s="326"/>
      <c r="B40" s="63"/>
      <c r="C40" s="64"/>
      <c r="D40" s="65" t="s">
        <v>47</v>
      </c>
      <c r="E40" s="63"/>
      <c r="F40" s="63"/>
      <c r="G40" s="66"/>
      <c r="H40" s="63"/>
      <c r="I40" s="63"/>
      <c r="J40" s="63"/>
      <c r="K40" s="63"/>
      <c r="L40" s="63"/>
      <c r="M40" s="63"/>
      <c r="N40" s="63"/>
      <c r="O40" s="63"/>
      <c r="P40" s="63"/>
      <c r="Q40" s="63"/>
      <c r="R40" s="63"/>
      <c r="S40" s="63"/>
      <c r="T40" s="67" t="s">
        <v>48</v>
      </c>
      <c r="U40" s="63"/>
      <c r="V40" s="331"/>
      <c r="W40" s="332"/>
      <c r="X40" s="332"/>
      <c r="Y40" s="332"/>
      <c r="Z40" s="333"/>
    </row>
    <row r="41" spans="1:27" ht="13.5" customHeight="1" thickBot="1" x14ac:dyDescent="0.2">
      <c r="A41" s="68"/>
      <c r="B41" s="69"/>
      <c r="C41" s="69"/>
      <c r="D41" s="69"/>
      <c r="E41" s="69"/>
      <c r="F41" s="70"/>
      <c r="G41" s="70"/>
      <c r="H41" s="69"/>
      <c r="I41" s="69"/>
      <c r="J41" s="69"/>
      <c r="K41" s="69"/>
      <c r="L41" s="69"/>
      <c r="M41" s="69"/>
      <c r="N41" s="69"/>
      <c r="O41" s="69"/>
      <c r="P41" s="69"/>
      <c r="Q41" s="69"/>
      <c r="R41" s="69"/>
      <c r="S41" s="69"/>
      <c r="T41" s="69"/>
      <c r="U41" s="69"/>
      <c r="V41" s="69"/>
      <c r="W41" s="69"/>
      <c r="X41" s="69"/>
      <c r="Y41" s="69"/>
      <c r="Z41" s="69"/>
    </row>
    <row r="42" spans="1:27" ht="54" customHeight="1" x14ac:dyDescent="0.15">
      <c r="A42" s="71" t="s">
        <v>49</v>
      </c>
      <c r="B42" s="361" t="s">
        <v>95</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3"/>
    </row>
    <row r="43" spans="1:27" ht="33.75" customHeight="1" x14ac:dyDescent="0.15">
      <c r="A43" s="364" t="s">
        <v>51</v>
      </c>
      <c r="B43" s="367" t="s">
        <v>52</v>
      </c>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9"/>
    </row>
    <row r="44" spans="1:27" ht="33.75" customHeight="1" x14ac:dyDescent="0.15">
      <c r="A44" s="365"/>
      <c r="B44" s="367" t="s">
        <v>53</v>
      </c>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9"/>
    </row>
    <row r="45" spans="1:27" ht="16.5" customHeight="1" thickBot="1" x14ac:dyDescent="0.2">
      <c r="A45" s="366"/>
      <c r="B45" s="370" t="s">
        <v>54</v>
      </c>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2"/>
    </row>
    <row r="46" spans="1:27" ht="45" customHeight="1" x14ac:dyDescent="0.15">
      <c r="A46" s="72"/>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7" ht="23.25" customHeight="1" thickBot="1" x14ac:dyDescent="0.2">
      <c r="A47" s="74" t="s">
        <v>55</v>
      </c>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7" ht="109.5" customHeight="1" x14ac:dyDescent="0.15">
      <c r="A48" s="373" t="s">
        <v>56</v>
      </c>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5"/>
      <c r="AA48" s="4"/>
    </row>
    <row r="49" spans="1:26" ht="109.5" customHeight="1" x14ac:dyDescent="0.15">
      <c r="A49" s="344" t="s">
        <v>57</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345"/>
    </row>
    <row r="50" spans="1:26" ht="109.5" customHeight="1" x14ac:dyDescent="0.15">
      <c r="A50" s="346"/>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8"/>
    </row>
    <row r="51" spans="1:26" ht="109.5" customHeight="1" x14ac:dyDescent="0.15">
      <c r="A51" s="349"/>
      <c r="B51" s="350"/>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1"/>
    </row>
    <row r="52" spans="1:26" ht="28.5" customHeight="1" x14ac:dyDescent="0.15">
      <c r="A52" s="349"/>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1"/>
    </row>
    <row r="53" spans="1:26" ht="17.25" customHeight="1" x14ac:dyDescent="0.15">
      <c r="A53" s="352"/>
      <c r="B53" s="353"/>
      <c r="C53" s="353"/>
      <c r="D53" s="353"/>
      <c r="E53" s="353"/>
      <c r="F53" s="353"/>
      <c r="G53" s="353"/>
      <c r="H53" s="353"/>
      <c r="I53" s="353"/>
      <c r="J53" s="353"/>
      <c r="K53" s="353"/>
      <c r="L53" s="353"/>
      <c r="M53" s="353"/>
      <c r="N53" s="353"/>
      <c r="O53" s="353"/>
      <c r="P53" s="353"/>
      <c r="Q53" s="353"/>
      <c r="R53" s="353"/>
      <c r="S53" s="353"/>
      <c r="T53" s="353"/>
      <c r="U53" s="353"/>
      <c r="V53" s="353"/>
      <c r="W53" s="353"/>
      <c r="X53" s="353"/>
      <c r="Y53" s="353"/>
      <c r="Z53" s="354"/>
    </row>
    <row r="54" spans="1:26" ht="17.25" customHeight="1" x14ac:dyDescent="0.15">
      <c r="A54" s="355" t="s">
        <v>58</v>
      </c>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7"/>
    </row>
    <row r="55" spans="1:26" ht="18.75" customHeight="1" x14ac:dyDescent="0.15">
      <c r="A55" s="76"/>
      <c r="B55" s="77" t="s">
        <v>59</v>
      </c>
      <c r="C55" s="77"/>
      <c r="D55" s="485" t="s">
        <v>8</v>
      </c>
      <c r="E55" s="485"/>
      <c r="F55" s="485"/>
      <c r="G55" s="485"/>
      <c r="H55" s="485"/>
      <c r="I55" s="485"/>
      <c r="J55" s="485"/>
      <c r="K55" s="485"/>
      <c r="L55" s="485"/>
      <c r="M55" s="485"/>
      <c r="N55" s="359" t="s">
        <v>60</v>
      </c>
      <c r="O55" s="359"/>
      <c r="P55" s="359"/>
      <c r="Q55" s="359" t="s">
        <v>8</v>
      </c>
      <c r="R55" s="359"/>
      <c r="S55" s="359"/>
      <c r="T55" s="359"/>
      <c r="U55" s="359"/>
      <c r="V55" s="78" t="s">
        <v>61</v>
      </c>
      <c r="W55" s="79" t="s">
        <v>8</v>
      </c>
      <c r="X55" s="77" t="s">
        <v>62</v>
      </c>
      <c r="Y55" s="80"/>
      <c r="Z55" s="81"/>
    </row>
    <row r="56" spans="1:26" ht="18.75" customHeight="1" x14ac:dyDescent="0.15">
      <c r="A56" s="82"/>
      <c r="B56" s="43" t="s">
        <v>59</v>
      </c>
      <c r="C56" s="43"/>
      <c r="D56" s="486" t="s">
        <v>8</v>
      </c>
      <c r="E56" s="486"/>
      <c r="F56" s="486"/>
      <c r="G56" s="486"/>
      <c r="H56" s="486"/>
      <c r="I56" s="486"/>
      <c r="J56" s="486"/>
      <c r="K56" s="486"/>
      <c r="L56" s="486"/>
      <c r="M56" s="486"/>
      <c r="N56" s="377" t="s">
        <v>60</v>
      </c>
      <c r="O56" s="377"/>
      <c r="P56" s="377"/>
      <c r="Q56" s="377" t="s">
        <v>8</v>
      </c>
      <c r="R56" s="377"/>
      <c r="S56" s="377"/>
      <c r="T56" s="377"/>
      <c r="U56" s="377"/>
      <c r="V56" s="83" t="s">
        <v>61</v>
      </c>
      <c r="W56" s="79" t="s">
        <v>8</v>
      </c>
      <c r="X56" s="43" t="s">
        <v>62</v>
      </c>
      <c r="Y56" s="21"/>
      <c r="Z56" s="84"/>
    </row>
    <row r="57" spans="1:26" ht="18.75" customHeight="1" x14ac:dyDescent="0.15">
      <c r="A57" s="82"/>
      <c r="B57" s="43" t="s">
        <v>59</v>
      </c>
      <c r="C57" s="43"/>
      <c r="D57" s="486" t="s">
        <v>8</v>
      </c>
      <c r="E57" s="486"/>
      <c r="F57" s="486"/>
      <c r="G57" s="486"/>
      <c r="H57" s="486"/>
      <c r="I57" s="486"/>
      <c r="J57" s="486"/>
      <c r="K57" s="486"/>
      <c r="L57" s="486"/>
      <c r="M57" s="486"/>
      <c r="N57" s="377" t="s">
        <v>60</v>
      </c>
      <c r="O57" s="377"/>
      <c r="P57" s="377"/>
      <c r="Q57" s="377" t="s">
        <v>8</v>
      </c>
      <c r="R57" s="377"/>
      <c r="S57" s="377"/>
      <c r="T57" s="377"/>
      <c r="U57" s="377"/>
      <c r="V57" s="83" t="s">
        <v>61</v>
      </c>
      <c r="W57" s="79" t="s">
        <v>8</v>
      </c>
      <c r="X57" s="43" t="s">
        <v>62</v>
      </c>
      <c r="Y57" s="21"/>
      <c r="Z57" s="84"/>
    </row>
    <row r="58" spans="1:26" ht="18.75" customHeight="1" x14ac:dyDescent="0.15">
      <c r="A58" s="82"/>
      <c r="B58" s="43" t="s">
        <v>59</v>
      </c>
      <c r="C58" s="43"/>
      <c r="D58" s="486" t="s">
        <v>8</v>
      </c>
      <c r="E58" s="486"/>
      <c r="F58" s="486"/>
      <c r="G58" s="486"/>
      <c r="H58" s="486"/>
      <c r="I58" s="486"/>
      <c r="J58" s="486"/>
      <c r="K58" s="486"/>
      <c r="L58" s="486"/>
      <c r="M58" s="486"/>
      <c r="N58" s="377" t="s">
        <v>60</v>
      </c>
      <c r="O58" s="377"/>
      <c r="P58" s="377"/>
      <c r="Q58" s="377" t="s">
        <v>8</v>
      </c>
      <c r="R58" s="377"/>
      <c r="S58" s="377"/>
      <c r="T58" s="377"/>
      <c r="U58" s="377"/>
      <c r="V58" s="83" t="s">
        <v>61</v>
      </c>
      <c r="W58" s="79" t="s">
        <v>8</v>
      </c>
      <c r="X58" s="43" t="s">
        <v>62</v>
      </c>
      <c r="Y58" s="21"/>
      <c r="Z58" s="84"/>
    </row>
    <row r="59" spans="1:26" ht="18.75" customHeight="1" thickBot="1" x14ac:dyDescent="0.2">
      <c r="A59" s="85"/>
      <c r="B59" s="15" t="s">
        <v>59</v>
      </c>
      <c r="C59" s="15"/>
      <c r="D59" s="487" t="s">
        <v>8</v>
      </c>
      <c r="E59" s="487"/>
      <c r="F59" s="487"/>
      <c r="G59" s="487"/>
      <c r="H59" s="487"/>
      <c r="I59" s="487"/>
      <c r="J59" s="487"/>
      <c r="K59" s="487"/>
      <c r="L59" s="487"/>
      <c r="M59" s="487"/>
      <c r="N59" s="380" t="s">
        <v>60</v>
      </c>
      <c r="O59" s="380"/>
      <c r="P59" s="380"/>
      <c r="Q59" s="380" t="s">
        <v>8</v>
      </c>
      <c r="R59" s="380"/>
      <c r="S59" s="380"/>
      <c r="T59" s="380"/>
      <c r="U59" s="380"/>
      <c r="V59" s="86" t="s">
        <v>61</v>
      </c>
      <c r="W59" s="87" t="s">
        <v>8</v>
      </c>
      <c r="X59" s="15" t="s">
        <v>62</v>
      </c>
      <c r="Y59" s="67"/>
      <c r="Z59" s="88"/>
    </row>
    <row r="60" spans="1:26" ht="14.25" customHeight="1" thickBot="1" x14ac:dyDescent="0.2">
      <c r="A60" s="89"/>
      <c r="B60" s="89"/>
      <c r="C60" s="90"/>
      <c r="D60" s="90"/>
      <c r="E60" s="90"/>
      <c r="F60" s="90"/>
      <c r="G60" s="90"/>
      <c r="H60" s="15"/>
      <c r="I60" s="15"/>
      <c r="J60" s="15"/>
      <c r="K60" s="15"/>
      <c r="L60" s="15"/>
      <c r="M60" s="15"/>
      <c r="N60" s="15"/>
      <c r="O60" s="15"/>
      <c r="P60" s="15"/>
      <c r="Q60" s="15"/>
      <c r="R60" s="15"/>
      <c r="S60" s="15"/>
      <c r="T60" s="15"/>
      <c r="U60" s="15"/>
      <c r="V60" s="15"/>
      <c r="W60" s="15"/>
      <c r="X60" s="15"/>
      <c r="Y60" s="15"/>
      <c r="Z60" s="15"/>
    </row>
    <row r="61" spans="1:26" ht="38.25" customHeight="1" x14ac:dyDescent="0.15">
      <c r="A61" s="408" t="s">
        <v>63</v>
      </c>
      <c r="B61" s="91"/>
      <c r="C61" s="410" t="s">
        <v>14</v>
      </c>
      <c r="D61" s="410"/>
      <c r="E61" s="410"/>
      <c r="F61" s="410"/>
      <c r="G61" s="92"/>
      <c r="H61" s="411" t="s">
        <v>12</v>
      </c>
      <c r="I61" s="412"/>
      <c r="J61" s="472" t="s">
        <v>64</v>
      </c>
      <c r="K61" s="414"/>
      <c r="L61" s="419" t="s">
        <v>231</v>
      </c>
      <c r="M61" s="420"/>
      <c r="N61" s="420"/>
      <c r="O61" s="420"/>
      <c r="P61" s="420"/>
      <c r="Q61" s="420"/>
      <c r="R61" s="420"/>
      <c r="S61" s="420"/>
      <c r="T61" s="420"/>
      <c r="U61" s="420"/>
      <c r="V61" s="420"/>
      <c r="W61" s="420"/>
      <c r="X61" s="420"/>
      <c r="Y61" s="420"/>
      <c r="Z61" s="421"/>
    </row>
    <row r="62" spans="1:26" ht="38.25" customHeight="1" x14ac:dyDescent="0.15">
      <c r="A62" s="409"/>
      <c r="B62" s="93"/>
      <c r="C62" s="52"/>
      <c r="D62" s="94"/>
      <c r="E62" s="52" t="s">
        <v>35</v>
      </c>
      <c r="F62" s="95"/>
      <c r="G62" s="96"/>
      <c r="H62" s="52" t="s">
        <v>37</v>
      </c>
      <c r="I62" s="97"/>
      <c r="J62" s="473"/>
      <c r="K62" s="416"/>
      <c r="L62" s="422"/>
      <c r="M62" s="423"/>
      <c r="N62" s="423"/>
      <c r="O62" s="423"/>
      <c r="P62" s="423"/>
      <c r="Q62" s="423"/>
      <c r="R62" s="423"/>
      <c r="S62" s="423"/>
      <c r="T62" s="423"/>
      <c r="U62" s="423"/>
      <c r="V62" s="423"/>
      <c r="W62" s="423"/>
      <c r="X62" s="423"/>
      <c r="Y62" s="423"/>
      <c r="Z62" s="424"/>
    </row>
    <row r="63" spans="1:26" ht="38.25" customHeight="1" x14ac:dyDescent="0.15">
      <c r="A63" s="47" t="s">
        <v>65</v>
      </c>
      <c r="B63" s="236" t="s">
        <v>66</v>
      </c>
      <c r="C63" s="237"/>
      <c r="D63" s="237"/>
      <c r="E63" s="237"/>
      <c r="F63" s="237"/>
      <c r="G63" s="237"/>
      <c r="H63" s="237"/>
      <c r="I63" s="345"/>
      <c r="J63" s="473"/>
      <c r="K63" s="416"/>
      <c r="L63" s="422"/>
      <c r="M63" s="423"/>
      <c r="N63" s="423"/>
      <c r="O63" s="423"/>
      <c r="P63" s="423"/>
      <c r="Q63" s="423"/>
      <c r="R63" s="423"/>
      <c r="S63" s="423"/>
      <c r="T63" s="423"/>
      <c r="U63" s="423"/>
      <c r="V63" s="423"/>
      <c r="W63" s="423"/>
      <c r="X63" s="423"/>
      <c r="Y63" s="423"/>
      <c r="Z63" s="424"/>
    </row>
    <row r="64" spans="1:26" ht="38.25" customHeight="1" x14ac:dyDescent="0.15">
      <c r="A64" s="98" t="s">
        <v>67</v>
      </c>
      <c r="B64" s="99"/>
      <c r="C64" s="428" t="s">
        <v>14</v>
      </c>
      <c r="D64" s="428"/>
      <c r="E64" s="428"/>
      <c r="F64" s="428"/>
      <c r="G64" s="100"/>
      <c r="H64" s="429" t="s">
        <v>68</v>
      </c>
      <c r="I64" s="430"/>
      <c r="J64" s="473"/>
      <c r="K64" s="416"/>
      <c r="L64" s="422"/>
      <c r="M64" s="423"/>
      <c r="N64" s="423"/>
      <c r="O64" s="423"/>
      <c r="P64" s="423"/>
      <c r="Q64" s="423"/>
      <c r="R64" s="423"/>
      <c r="S64" s="423"/>
      <c r="T64" s="423"/>
      <c r="U64" s="423"/>
      <c r="V64" s="423"/>
      <c r="W64" s="423"/>
      <c r="X64" s="423"/>
      <c r="Y64" s="423"/>
      <c r="Z64" s="424"/>
    </row>
    <row r="65" spans="1:27" ht="38.25" customHeight="1" x14ac:dyDescent="0.15">
      <c r="A65" s="47" t="s">
        <v>69</v>
      </c>
      <c r="B65" s="93"/>
      <c r="C65" s="52" t="s">
        <v>70</v>
      </c>
      <c r="D65" s="52"/>
      <c r="E65" s="101" t="s">
        <v>8</v>
      </c>
      <c r="F65" s="488" t="s">
        <v>8</v>
      </c>
      <c r="G65" s="488"/>
      <c r="H65" s="488"/>
      <c r="I65" s="489"/>
      <c r="J65" s="473"/>
      <c r="K65" s="416"/>
      <c r="L65" s="422"/>
      <c r="M65" s="423"/>
      <c r="N65" s="423"/>
      <c r="O65" s="423"/>
      <c r="P65" s="423"/>
      <c r="Q65" s="423"/>
      <c r="R65" s="423"/>
      <c r="S65" s="423"/>
      <c r="T65" s="423"/>
      <c r="U65" s="423"/>
      <c r="V65" s="423"/>
      <c r="W65" s="423"/>
      <c r="X65" s="423"/>
      <c r="Y65" s="423"/>
      <c r="Z65" s="424"/>
    </row>
    <row r="66" spans="1:27" ht="38.25" customHeight="1" x14ac:dyDescent="0.15">
      <c r="A66" s="47" t="s">
        <v>71</v>
      </c>
      <c r="B66" s="236" t="s">
        <v>72</v>
      </c>
      <c r="C66" s="237"/>
      <c r="D66" s="237"/>
      <c r="E66" s="237"/>
      <c r="F66" s="237"/>
      <c r="G66" s="237"/>
      <c r="H66" s="237"/>
      <c r="I66" s="345"/>
      <c r="J66" s="473"/>
      <c r="K66" s="416"/>
      <c r="L66" s="425"/>
      <c r="M66" s="426"/>
      <c r="N66" s="426"/>
      <c r="O66" s="426"/>
      <c r="P66" s="426"/>
      <c r="Q66" s="426"/>
      <c r="R66" s="426"/>
      <c r="S66" s="426"/>
      <c r="T66" s="426"/>
      <c r="U66" s="426"/>
      <c r="V66" s="426"/>
      <c r="W66" s="426"/>
      <c r="X66" s="426"/>
      <c r="Y66" s="426"/>
      <c r="Z66" s="427"/>
    </row>
    <row r="67" spans="1:27" ht="38.25" customHeight="1" thickBot="1" x14ac:dyDescent="0.2">
      <c r="A67" s="102" t="s">
        <v>73</v>
      </c>
      <c r="B67" s="382" t="s">
        <v>74</v>
      </c>
      <c r="C67" s="383"/>
      <c r="D67" s="383"/>
      <c r="E67" s="383"/>
      <c r="F67" s="383"/>
      <c r="G67" s="383"/>
      <c r="H67" s="383"/>
      <c r="I67" s="384"/>
      <c r="J67" s="474"/>
      <c r="K67" s="418"/>
      <c r="L67" s="385" t="s">
        <v>75</v>
      </c>
      <c r="M67" s="386"/>
      <c r="N67" s="386"/>
      <c r="O67" s="386"/>
      <c r="P67" s="387"/>
      <c r="Q67" s="385"/>
      <c r="R67" s="386"/>
      <c r="S67" s="386"/>
      <c r="T67" s="387"/>
      <c r="U67" s="103" t="s">
        <v>76</v>
      </c>
      <c r="V67" s="104"/>
      <c r="W67" s="104" t="s">
        <v>77</v>
      </c>
      <c r="X67" s="104"/>
      <c r="Y67" s="104"/>
      <c r="Z67" s="105" t="s">
        <v>78</v>
      </c>
    </row>
    <row r="68" spans="1:27" ht="44.25" customHeight="1" thickBot="1" x14ac:dyDescent="0.2">
      <c r="A68" s="106"/>
      <c r="B68" s="106"/>
      <c r="J68" s="107"/>
      <c r="N68" s="107"/>
    </row>
    <row r="69" spans="1:27" ht="25.5" customHeight="1" x14ac:dyDescent="0.15">
      <c r="A69" s="108" t="s">
        <v>79</v>
      </c>
      <c r="B69" s="91"/>
      <c r="C69" s="388" t="s">
        <v>8</v>
      </c>
      <c r="D69" s="388"/>
      <c r="E69" s="388"/>
      <c r="F69" s="388"/>
      <c r="G69" s="388"/>
      <c r="H69" s="388"/>
      <c r="I69" s="109"/>
      <c r="J69" s="389" t="s">
        <v>80</v>
      </c>
      <c r="K69" s="392" t="s">
        <v>81</v>
      </c>
      <c r="L69" s="393"/>
      <c r="M69" s="398" t="s">
        <v>101</v>
      </c>
      <c r="N69" s="399"/>
      <c r="O69" s="399"/>
      <c r="P69" s="399"/>
      <c r="Q69" s="399"/>
      <c r="R69" s="399"/>
      <c r="S69" s="399"/>
      <c r="T69" s="399"/>
      <c r="U69" s="399"/>
      <c r="V69" s="399"/>
      <c r="W69" s="399"/>
      <c r="X69" s="399"/>
      <c r="Y69" s="399"/>
      <c r="Z69" s="400"/>
    </row>
    <row r="70" spans="1:27" ht="48.75" customHeight="1" x14ac:dyDescent="0.15">
      <c r="A70" s="55" t="s">
        <v>2</v>
      </c>
      <c r="B70" s="110"/>
      <c r="C70" s="407">
        <v>0</v>
      </c>
      <c r="D70" s="407"/>
      <c r="E70" s="407"/>
      <c r="F70" s="407"/>
      <c r="G70" s="407"/>
      <c r="H70" s="407"/>
      <c r="I70" s="111"/>
      <c r="J70" s="390"/>
      <c r="K70" s="394"/>
      <c r="L70" s="395"/>
      <c r="M70" s="401"/>
      <c r="N70" s="402"/>
      <c r="O70" s="402"/>
      <c r="P70" s="402"/>
      <c r="Q70" s="402"/>
      <c r="R70" s="402"/>
      <c r="S70" s="402"/>
      <c r="T70" s="402"/>
      <c r="U70" s="402"/>
      <c r="V70" s="402"/>
      <c r="W70" s="402"/>
      <c r="X70" s="402"/>
      <c r="Y70" s="402"/>
      <c r="Z70" s="403"/>
    </row>
    <row r="71" spans="1:27" ht="50.25" customHeight="1" x14ac:dyDescent="0.15">
      <c r="A71" s="449" t="s">
        <v>83</v>
      </c>
      <c r="B71" s="451" t="s">
        <v>84</v>
      </c>
      <c r="C71" s="452"/>
      <c r="D71" s="452"/>
      <c r="E71" s="452"/>
      <c r="F71" s="112"/>
      <c r="G71" s="112"/>
      <c r="H71" s="112"/>
      <c r="I71" s="112"/>
      <c r="J71" s="390"/>
      <c r="K71" s="394"/>
      <c r="L71" s="395"/>
      <c r="M71" s="401"/>
      <c r="N71" s="402"/>
      <c r="O71" s="402"/>
      <c r="P71" s="402"/>
      <c r="Q71" s="402"/>
      <c r="R71" s="402"/>
      <c r="S71" s="402"/>
      <c r="T71" s="402"/>
      <c r="U71" s="402"/>
      <c r="V71" s="402"/>
      <c r="W71" s="402"/>
      <c r="X71" s="402"/>
      <c r="Y71" s="402"/>
      <c r="Z71" s="403"/>
    </row>
    <row r="72" spans="1:27" ht="50.25" customHeight="1" x14ac:dyDescent="0.15">
      <c r="A72" s="450"/>
      <c r="B72" s="99"/>
      <c r="C72" s="453" t="s">
        <v>8</v>
      </c>
      <c r="D72" s="453"/>
      <c r="E72" s="453"/>
      <c r="F72" s="453"/>
      <c r="G72" s="453"/>
      <c r="H72" s="453"/>
      <c r="I72" s="454"/>
      <c r="J72" s="391"/>
      <c r="K72" s="396"/>
      <c r="L72" s="397"/>
      <c r="M72" s="404"/>
      <c r="N72" s="405"/>
      <c r="O72" s="405"/>
      <c r="P72" s="405"/>
      <c r="Q72" s="405"/>
      <c r="R72" s="405"/>
      <c r="S72" s="405"/>
      <c r="T72" s="405"/>
      <c r="U72" s="405"/>
      <c r="V72" s="405"/>
      <c r="W72" s="405"/>
      <c r="X72" s="405"/>
      <c r="Y72" s="405"/>
      <c r="Z72" s="406"/>
    </row>
    <row r="73" spans="1:27" ht="50.25" customHeight="1" x14ac:dyDescent="0.15">
      <c r="A73" s="40" t="s">
        <v>85</v>
      </c>
      <c r="B73" s="267">
        <v>0</v>
      </c>
      <c r="C73" s="268"/>
      <c r="D73" s="268"/>
      <c r="E73" s="268"/>
      <c r="F73" s="268"/>
      <c r="G73" s="268"/>
      <c r="H73" s="268"/>
      <c r="I73" s="455"/>
      <c r="J73" s="456" t="s">
        <v>86</v>
      </c>
      <c r="K73" s="457"/>
      <c r="L73" s="462" t="s">
        <v>230</v>
      </c>
      <c r="M73" s="463"/>
      <c r="N73" s="463"/>
      <c r="O73" s="463"/>
      <c r="P73" s="463"/>
      <c r="Q73" s="463"/>
      <c r="R73" s="463"/>
      <c r="S73" s="463"/>
      <c r="T73" s="463"/>
      <c r="U73" s="463"/>
      <c r="V73" s="463"/>
      <c r="W73" s="463"/>
      <c r="X73" s="463"/>
      <c r="Y73" s="463"/>
      <c r="Z73" s="464"/>
    </row>
    <row r="74" spans="1:27" ht="49.5" customHeight="1" x14ac:dyDescent="0.15">
      <c r="A74" s="113" t="s">
        <v>88</v>
      </c>
      <c r="B74" s="465" t="s">
        <v>89</v>
      </c>
      <c r="C74" s="466"/>
      <c r="D74" s="466"/>
      <c r="E74" s="466"/>
      <c r="F74" s="466"/>
      <c r="G74" s="466"/>
      <c r="H74" s="466"/>
      <c r="I74" s="467"/>
      <c r="J74" s="458"/>
      <c r="K74" s="459"/>
      <c r="L74" s="425"/>
      <c r="M74" s="426"/>
      <c r="N74" s="426"/>
      <c r="O74" s="426"/>
      <c r="P74" s="426"/>
      <c r="Q74" s="426"/>
      <c r="R74" s="426"/>
      <c r="S74" s="426"/>
      <c r="T74" s="426"/>
      <c r="U74" s="426"/>
      <c r="V74" s="426"/>
      <c r="W74" s="426"/>
      <c r="X74" s="426"/>
      <c r="Y74" s="426"/>
      <c r="Z74" s="427"/>
    </row>
    <row r="75" spans="1:27" ht="34.5" customHeight="1" thickBot="1" x14ac:dyDescent="0.2">
      <c r="A75" s="13" t="s">
        <v>73</v>
      </c>
      <c r="B75" s="382" t="s">
        <v>90</v>
      </c>
      <c r="C75" s="383"/>
      <c r="D75" s="383"/>
      <c r="E75" s="383"/>
      <c r="F75" s="383"/>
      <c r="G75" s="383"/>
      <c r="H75" s="383"/>
      <c r="I75" s="384"/>
      <c r="J75" s="460"/>
      <c r="K75" s="461"/>
      <c r="L75" s="385" t="s">
        <v>75</v>
      </c>
      <c r="M75" s="386"/>
      <c r="N75" s="386"/>
      <c r="O75" s="386"/>
      <c r="P75" s="387"/>
      <c r="Q75" s="385"/>
      <c r="R75" s="386"/>
      <c r="S75" s="386"/>
      <c r="T75" s="387"/>
      <c r="U75" s="103" t="s">
        <v>76</v>
      </c>
      <c r="V75" s="104"/>
      <c r="W75" s="104" t="s">
        <v>77</v>
      </c>
      <c r="X75" s="104"/>
      <c r="Y75" s="104"/>
      <c r="Z75" s="105" t="s">
        <v>78</v>
      </c>
    </row>
    <row r="76" spans="1:27" ht="54" customHeight="1" thickBot="1" x14ac:dyDescent="0.2">
      <c r="A76" s="114" t="s">
        <v>91</v>
      </c>
      <c r="B76" s="433" t="s">
        <v>92</v>
      </c>
      <c r="C76" s="434"/>
      <c r="D76" s="434"/>
      <c r="E76" s="434"/>
      <c r="F76" s="434"/>
      <c r="G76" s="434"/>
      <c r="H76" s="434"/>
      <c r="I76" s="434"/>
      <c r="J76" s="434"/>
      <c r="K76" s="434"/>
      <c r="L76" s="434"/>
      <c r="M76" s="434"/>
      <c r="N76" s="434"/>
      <c r="O76" s="434"/>
      <c r="P76" s="434"/>
      <c r="Q76" s="434"/>
      <c r="R76" s="434"/>
      <c r="S76" s="434"/>
      <c r="T76" s="434"/>
      <c r="U76" s="436" t="s">
        <v>93</v>
      </c>
      <c r="V76" s="437"/>
      <c r="W76" s="437"/>
      <c r="X76" s="437"/>
      <c r="Y76" s="437"/>
      <c r="Z76" s="438"/>
      <c r="AA76" s="4"/>
    </row>
    <row r="77" spans="1:27" ht="23.25" customHeight="1" x14ac:dyDescent="0.15">
      <c r="A77" s="445" t="s">
        <v>94</v>
      </c>
      <c r="B77" s="445"/>
      <c r="C77" s="445"/>
      <c r="D77" s="445"/>
      <c r="E77" s="445"/>
      <c r="F77" s="445"/>
      <c r="G77" s="445"/>
      <c r="H77" s="445"/>
      <c r="I77" s="445"/>
      <c r="J77" s="445"/>
      <c r="K77" s="445"/>
      <c r="L77" s="445"/>
      <c r="M77" s="445"/>
      <c r="N77" s="445"/>
      <c r="O77" s="445"/>
      <c r="P77" s="445"/>
      <c r="Q77" s="445"/>
      <c r="R77" s="445"/>
      <c r="S77" s="445"/>
      <c r="T77" s="445"/>
      <c r="U77" s="439"/>
      <c r="V77" s="440"/>
      <c r="W77" s="440"/>
      <c r="X77" s="440"/>
      <c r="Y77" s="440"/>
      <c r="Z77" s="441"/>
    </row>
    <row r="78" spans="1:27" ht="23.25" customHeight="1" thickBot="1" x14ac:dyDescent="0.2">
      <c r="A78" s="447"/>
      <c r="B78" s="447"/>
      <c r="C78" s="447"/>
      <c r="D78" s="447"/>
      <c r="E78" s="447"/>
      <c r="F78" s="447"/>
      <c r="G78" s="447"/>
      <c r="H78" s="447"/>
      <c r="I78" s="447"/>
      <c r="J78" s="447"/>
      <c r="K78" s="447"/>
      <c r="L78" s="447"/>
      <c r="M78" s="447"/>
      <c r="N78" s="447"/>
      <c r="O78" s="447"/>
      <c r="P78" s="447"/>
      <c r="Q78" s="447"/>
      <c r="R78" s="447"/>
      <c r="S78" s="447"/>
      <c r="T78" s="447"/>
      <c r="U78" s="442"/>
      <c r="V78" s="443"/>
      <c r="W78" s="443"/>
      <c r="X78" s="443"/>
      <c r="Y78" s="443"/>
      <c r="Z78" s="444"/>
    </row>
  </sheetData>
  <mergeCells count="129">
    <mergeCell ref="B76:T76"/>
    <mergeCell ref="U76:Z78"/>
    <mergeCell ref="A77:T78"/>
    <mergeCell ref="A71:A72"/>
    <mergeCell ref="B71:E71"/>
    <mergeCell ref="C72:I72"/>
    <mergeCell ref="B73:I73"/>
    <mergeCell ref="J73:K75"/>
    <mergeCell ref="L73:Z74"/>
    <mergeCell ref="B74:I74"/>
    <mergeCell ref="B75:I75"/>
    <mergeCell ref="L75:P75"/>
    <mergeCell ref="Q75:T75"/>
    <mergeCell ref="B67:I67"/>
    <mergeCell ref="L67:P67"/>
    <mergeCell ref="Q67:T67"/>
    <mergeCell ref="C69:H69"/>
    <mergeCell ref="J69:J72"/>
    <mergeCell ref="K69:L72"/>
    <mergeCell ref="M69:Z72"/>
    <mergeCell ref="C70:H70"/>
    <mergeCell ref="A61:A62"/>
    <mergeCell ref="C61:F61"/>
    <mergeCell ref="H61:I61"/>
    <mergeCell ref="J61:K67"/>
    <mergeCell ref="L61:Z66"/>
    <mergeCell ref="B63:I63"/>
    <mergeCell ref="C64:F64"/>
    <mergeCell ref="H64:I64"/>
    <mergeCell ref="F65:I65"/>
    <mergeCell ref="B66:I66"/>
    <mergeCell ref="D58:M58"/>
    <mergeCell ref="N58:P58"/>
    <mergeCell ref="Q58:U58"/>
    <mergeCell ref="D59:M59"/>
    <mergeCell ref="N59:P59"/>
    <mergeCell ref="Q59:U59"/>
    <mergeCell ref="D56:M56"/>
    <mergeCell ref="N56:P56"/>
    <mergeCell ref="Q56:U56"/>
    <mergeCell ref="D57:M57"/>
    <mergeCell ref="N57:P57"/>
    <mergeCell ref="Q57:U57"/>
    <mergeCell ref="A49:Z49"/>
    <mergeCell ref="A50:Z53"/>
    <mergeCell ref="A54:Z54"/>
    <mergeCell ref="D55:M55"/>
    <mergeCell ref="N55:P55"/>
    <mergeCell ref="Q55:U55"/>
    <mergeCell ref="B42:Z42"/>
    <mergeCell ref="A43:A45"/>
    <mergeCell ref="B43:Z43"/>
    <mergeCell ref="B44:Z44"/>
    <mergeCell ref="B45:Z45"/>
    <mergeCell ref="A48:Z48"/>
    <mergeCell ref="A37:Z37"/>
    <mergeCell ref="B38:F38"/>
    <mergeCell ref="H38:Z38"/>
    <mergeCell ref="A39:A40"/>
    <mergeCell ref="J39:P39"/>
    <mergeCell ref="R39:T39"/>
    <mergeCell ref="V39:Z40"/>
    <mergeCell ref="B34:Z34"/>
    <mergeCell ref="B35:Z35"/>
    <mergeCell ref="F36:I36"/>
    <mergeCell ref="J36:K36"/>
    <mergeCell ref="N36:O36"/>
    <mergeCell ref="R36:V36"/>
    <mergeCell ref="W36:X36"/>
    <mergeCell ref="Z30:Z31"/>
    <mergeCell ref="C32:H32"/>
    <mergeCell ref="I32:Y32"/>
    <mergeCell ref="C26:H26"/>
    <mergeCell ref="I26:Y26"/>
    <mergeCell ref="C27:H27"/>
    <mergeCell ref="I27:Y27"/>
    <mergeCell ref="C28:H28"/>
    <mergeCell ref="I28:Y28"/>
    <mergeCell ref="I19:Y19"/>
    <mergeCell ref="C20:H20"/>
    <mergeCell ref="I20:Y20"/>
    <mergeCell ref="C21:H21"/>
    <mergeCell ref="I21:Y21"/>
    <mergeCell ref="C22:H22"/>
    <mergeCell ref="C29:H29"/>
    <mergeCell ref="I29:Y29"/>
    <mergeCell ref="B30:B31"/>
    <mergeCell ref="C30:Y31"/>
    <mergeCell ref="B20:B29"/>
    <mergeCell ref="I22:Y22"/>
    <mergeCell ref="C23:H23"/>
    <mergeCell ref="I23:Y23"/>
    <mergeCell ref="C24:H24"/>
    <mergeCell ref="I24:Y24"/>
    <mergeCell ref="C25:H25"/>
    <mergeCell ref="I25:Y25"/>
    <mergeCell ref="B8:H8"/>
    <mergeCell ref="I8:Z8"/>
    <mergeCell ref="C9:H9"/>
    <mergeCell ref="I9:Y9"/>
    <mergeCell ref="B10:B19"/>
    <mergeCell ref="C10:H10"/>
    <mergeCell ref="I10:Y10"/>
    <mergeCell ref="C11:H11"/>
    <mergeCell ref="I11:Y11"/>
    <mergeCell ref="C15:H15"/>
    <mergeCell ref="I15:Y15"/>
    <mergeCell ref="C16:H16"/>
    <mergeCell ref="I16:Y16"/>
    <mergeCell ref="C17:H17"/>
    <mergeCell ref="I17:Y17"/>
    <mergeCell ref="C12:H12"/>
    <mergeCell ref="I12:Y12"/>
    <mergeCell ref="C13:H13"/>
    <mergeCell ref="I13:Y13"/>
    <mergeCell ref="C14:H14"/>
    <mergeCell ref="I14:Y14"/>
    <mergeCell ref="C18:H18"/>
    <mergeCell ref="I18:Y18"/>
    <mergeCell ref="C19:H19"/>
    <mergeCell ref="A2:Z3"/>
    <mergeCell ref="B4:Z4"/>
    <mergeCell ref="B5:M5"/>
    <mergeCell ref="N5:Q5"/>
    <mergeCell ref="F6:I6"/>
    <mergeCell ref="J6:K6"/>
    <mergeCell ref="N6:O6"/>
    <mergeCell ref="R6:V6"/>
    <mergeCell ref="A7:F7"/>
  </mergeCells>
  <phoneticPr fontId="4"/>
  <conditionalFormatting sqref="D62 F62">
    <cfRule type="cellIs" dxfId="2" priority="1" stopIfTrue="1" operator="equal">
      <formula>""</formula>
    </cfRule>
  </conditionalFormatting>
  <dataValidations count="2">
    <dataValidation imeMode="off" allowBlank="1" showInputMessage="1" showErrorMessage="1" sqref="D62 F62"/>
    <dataValidation imeMode="hiragana" allowBlank="1" showInputMessage="1" showErrorMessage="1" sqref="JM55:JM59 WVY983094:WVY983098 WMC983094:WMC983098 WCG983094:WCG983098 VSK983094:VSK983098 VIO983094:VIO983098 UYS983094:UYS983098 UOW983094:UOW983098 UFA983094:UFA983098 TVE983094:TVE983098 TLI983094:TLI983098 TBM983094:TBM983098 SRQ983094:SRQ983098 SHU983094:SHU983098 RXY983094:RXY983098 ROC983094:ROC983098 REG983094:REG983098 QUK983094:QUK983098 QKO983094:QKO983098 QAS983094:QAS983098 PQW983094:PQW983098 PHA983094:PHA983098 OXE983094:OXE983098 ONI983094:ONI983098 ODM983094:ODM983098 NTQ983094:NTQ983098 NJU983094:NJU983098 MZY983094:MZY983098 MQC983094:MQC983098 MGG983094:MGG983098 LWK983094:LWK983098 LMO983094:LMO983098 LCS983094:LCS983098 KSW983094:KSW983098 KJA983094:KJA983098 JZE983094:JZE983098 JPI983094:JPI983098 JFM983094:JFM983098 IVQ983094:IVQ983098 ILU983094:ILU983098 IBY983094:IBY983098 HSC983094:HSC983098 HIG983094:HIG983098 GYK983094:GYK983098 GOO983094:GOO983098 GES983094:GES983098 FUW983094:FUW983098 FLA983094:FLA983098 FBE983094:FBE983098 ERI983094:ERI983098 EHM983094:EHM983098 DXQ983094:DXQ983098 DNU983094:DNU983098 DDY983094:DDY983098 CUC983094:CUC983098 CKG983094:CKG983098 CAK983094:CAK983098 BQO983094:BQO983098 BGS983094:BGS983098 AWW983094:AWW983098 ANA983094:ANA983098 ADE983094:ADE983098 TI983094:TI983098 JM983094:JM983098 Q983094:Q983098 WVY917558:WVY917562 WMC917558:WMC917562 WCG917558:WCG917562 VSK917558:VSK917562 VIO917558:VIO917562 UYS917558:UYS917562 UOW917558:UOW917562 UFA917558:UFA917562 TVE917558:TVE917562 TLI917558:TLI917562 TBM917558:TBM917562 SRQ917558:SRQ917562 SHU917558:SHU917562 RXY917558:RXY917562 ROC917558:ROC917562 REG917558:REG917562 QUK917558:QUK917562 QKO917558:QKO917562 QAS917558:QAS917562 PQW917558:PQW917562 PHA917558:PHA917562 OXE917558:OXE917562 ONI917558:ONI917562 ODM917558:ODM917562 NTQ917558:NTQ917562 NJU917558:NJU917562 MZY917558:MZY917562 MQC917558:MQC917562 MGG917558:MGG917562 LWK917558:LWK917562 LMO917558:LMO917562 LCS917558:LCS917562 KSW917558:KSW917562 KJA917558:KJA917562 JZE917558:JZE917562 JPI917558:JPI917562 JFM917558:JFM917562 IVQ917558:IVQ917562 ILU917558:ILU917562 IBY917558:IBY917562 HSC917558:HSC917562 HIG917558:HIG917562 GYK917558:GYK917562 GOO917558:GOO917562 GES917558:GES917562 FUW917558:FUW917562 FLA917558:FLA917562 FBE917558:FBE917562 ERI917558:ERI917562 EHM917558:EHM917562 DXQ917558:DXQ917562 DNU917558:DNU917562 DDY917558:DDY917562 CUC917558:CUC917562 CKG917558:CKG917562 CAK917558:CAK917562 BQO917558:BQO917562 BGS917558:BGS917562 AWW917558:AWW917562 ANA917558:ANA917562 ADE917558:ADE917562 TI917558:TI917562 JM917558:JM917562 Q917558:Q917562 WVY852022:WVY852026 WMC852022:WMC852026 WCG852022:WCG852026 VSK852022:VSK852026 VIO852022:VIO852026 UYS852022:UYS852026 UOW852022:UOW852026 UFA852022:UFA852026 TVE852022:TVE852026 TLI852022:TLI852026 TBM852022:TBM852026 SRQ852022:SRQ852026 SHU852022:SHU852026 RXY852022:RXY852026 ROC852022:ROC852026 REG852022:REG852026 QUK852022:QUK852026 QKO852022:QKO852026 QAS852022:QAS852026 PQW852022:PQW852026 PHA852022:PHA852026 OXE852022:OXE852026 ONI852022:ONI852026 ODM852022:ODM852026 NTQ852022:NTQ852026 NJU852022:NJU852026 MZY852022:MZY852026 MQC852022:MQC852026 MGG852022:MGG852026 LWK852022:LWK852026 LMO852022:LMO852026 LCS852022:LCS852026 KSW852022:KSW852026 KJA852022:KJA852026 JZE852022:JZE852026 JPI852022:JPI852026 JFM852022:JFM852026 IVQ852022:IVQ852026 ILU852022:ILU852026 IBY852022:IBY852026 HSC852022:HSC852026 HIG852022:HIG852026 GYK852022:GYK852026 GOO852022:GOO852026 GES852022:GES852026 FUW852022:FUW852026 FLA852022:FLA852026 FBE852022:FBE852026 ERI852022:ERI852026 EHM852022:EHM852026 DXQ852022:DXQ852026 DNU852022:DNU852026 DDY852022:DDY852026 CUC852022:CUC852026 CKG852022:CKG852026 CAK852022:CAK852026 BQO852022:BQO852026 BGS852022:BGS852026 AWW852022:AWW852026 ANA852022:ANA852026 ADE852022:ADE852026 TI852022:TI852026 JM852022:JM852026 Q852022:Q852026 WVY786486:WVY786490 WMC786486:WMC786490 WCG786486:WCG786490 VSK786486:VSK786490 VIO786486:VIO786490 UYS786486:UYS786490 UOW786486:UOW786490 UFA786486:UFA786490 TVE786486:TVE786490 TLI786486:TLI786490 TBM786486:TBM786490 SRQ786486:SRQ786490 SHU786486:SHU786490 RXY786486:RXY786490 ROC786486:ROC786490 REG786486:REG786490 QUK786486:QUK786490 QKO786486:QKO786490 QAS786486:QAS786490 PQW786486:PQW786490 PHA786486:PHA786490 OXE786486:OXE786490 ONI786486:ONI786490 ODM786486:ODM786490 NTQ786486:NTQ786490 NJU786486:NJU786490 MZY786486:MZY786490 MQC786486:MQC786490 MGG786486:MGG786490 LWK786486:LWK786490 LMO786486:LMO786490 LCS786486:LCS786490 KSW786486:KSW786490 KJA786486:KJA786490 JZE786486:JZE786490 JPI786486:JPI786490 JFM786486:JFM786490 IVQ786486:IVQ786490 ILU786486:ILU786490 IBY786486:IBY786490 HSC786486:HSC786490 HIG786486:HIG786490 GYK786486:GYK786490 GOO786486:GOO786490 GES786486:GES786490 FUW786486:FUW786490 FLA786486:FLA786490 FBE786486:FBE786490 ERI786486:ERI786490 EHM786486:EHM786490 DXQ786486:DXQ786490 DNU786486:DNU786490 DDY786486:DDY786490 CUC786486:CUC786490 CKG786486:CKG786490 CAK786486:CAK786490 BQO786486:BQO786490 BGS786486:BGS786490 AWW786486:AWW786490 ANA786486:ANA786490 ADE786486:ADE786490 TI786486:TI786490 JM786486:JM786490 Q786486:Q786490 WVY720950:WVY720954 WMC720950:WMC720954 WCG720950:WCG720954 VSK720950:VSK720954 VIO720950:VIO720954 UYS720950:UYS720954 UOW720950:UOW720954 UFA720950:UFA720954 TVE720950:TVE720954 TLI720950:TLI720954 TBM720950:TBM720954 SRQ720950:SRQ720954 SHU720950:SHU720954 RXY720950:RXY720954 ROC720950:ROC720954 REG720950:REG720954 QUK720950:QUK720954 QKO720950:QKO720954 QAS720950:QAS720954 PQW720950:PQW720954 PHA720950:PHA720954 OXE720950:OXE720954 ONI720950:ONI720954 ODM720950:ODM720954 NTQ720950:NTQ720954 NJU720950:NJU720954 MZY720950:MZY720954 MQC720950:MQC720954 MGG720950:MGG720954 LWK720950:LWK720954 LMO720950:LMO720954 LCS720950:LCS720954 KSW720950:KSW720954 KJA720950:KJA720954 JZE720950:JZE720954 JPI720950:JPI720954 JFM720950:JFM720954 IVQ720950:IVQ720954 ILU720950:ILU720954 IBY720950:IBY720954 HSC720950:HSC720954 HIG720950:HIG720954 GYK720950:GYK720954 GOO720950:GOO720954 GES720950:GES720954 FUW720950:FUW720954 FLA720950:FLA720954 FBE720950:FBE720954 ERI720950:ERI720954 EHM720950:EHM720954 DXQ720950:DXQ720954 DNU720950:DNU720954 DDY720950:DDY720954 CUC720950:CUC720954 CKG720950:CKG720954 CAK720950:CAK720954 BQO720950:BQO720954 BGS720950:BGS720954 AWW720950:AWW720954 ANA720950:ANA720954 ADE720950:ADE720954 TI720950:TI720954 JM720950:JM720954 Q720950:Q720954 WVY655414:WVY655418 WMC655414:WMC655418 WCG655414:WCG655418 VSK655414:VSK655418 VIO655414:VIO655418 UYS655414:UYS655418 UOW655414:UOW655418 UFA655414:UFA655418 TVE655414:TVE655418 TLI655414:TLI655418 TBM655414:TBM655418 SRQ655414:SRQ655418 SHU655414:SHU655418 RXY655414:RXY655418 ROC655414:ROC655418 REG655414:REG655418 QUK655414:QUK655418 QKO655414:QKO655418 QAS655414:QAS655418 PQW655414:PQW655418 PHA655414:PHA655418 OXE655414:OXE655418 ONI655414:ONI655418 ODM655414:ODM655418 NTQ655414:NTQ655418 NJU655414:NJU655418 MZY655414:MZY655418 MQC655414:MQC655418 MGG655414:MGG655418 LWK655414:LWK655418 LMO655414:LMO655418 LCS655414:LCS655418 KSW655414:KSW655418 KJA655414:KJA655418 JZE655414:JZE655418 JPI655414:JPI655418 JFM655414:JFM655418 IVQ655414:IVQ655418 ILU655414:ILU655418 IBY655414:IBY655418 HSC655414:HSC655418 HIG655414:HIG655418 GYK655414:GYK655418 GOO655414:GOO655418 GES655414:GES655418 FUW655414:FUW655418 FLA655414:FLA655418 FBE655414:FBE655418 ERI655414:ERI655418 EHM655414:EHM655418 DXQ655414:DXQ655418 DNU655414:DNU655418 DDY655414:DDY655418 CUC655414:CUC655418 CKG655414:CKG655418 CAK655414:CAK655418 BQO655414:BQO655418 BGS655414:BGS655418 AWW655414:AWW655418 ANA655414:ANA655418 ADE655414:ADE655418 TI655414:TI655418 JM655414:JM655418 Q655414:Q655418 WVY589878:WVY589882 WMC589878:WMC589882 WCG589878:WCG589882 VSK589878:VSK589882 VIO589878:VIO589882 UYS589878:UYS589882 UOW589878:UOW589882 UFA589878:UFA589882 TVE589878:TVE589882 TLI589878:TLI589882 TBM589878:TBM589882 SRQ589878:SRQ589882 SHU589878:SHU589882 RXY589878:RXY589882 ROC589878:ROC589882 REG589878:REG589882 QUK589878:QUK589882 QKO589878:QKO589882 QAS589878:QAS589882 PQW589878:PQW589882 PHA589878:PHA589882 OXE589878:OXE589882 ONI589878:ONI589882 ODM589878:ODM589882 NTQ589878:NTQ589882 NJU589878:NJU589882 MZY589878:MZY589882 MQC589878:MQC589882 MGG589878:MGG589882 LWK589878:LWK589882 LMO589878:LMO589882 LCS589878:LCS589882 KSW589878:KSW589882 KJA589878:KJA589882 JZE589878:JZE589882 JPI589878:JPI589882 JFM589878:JFM589882 IVQ589878:IVQ589882 ILU589878:ILU589882 IBY589878:IBY589882 HSC589878:HSC589882 HIG589878:HIG589882 GYK589878:GYK589882 GOO589878:GOO589882 GES589878:GES589882 FUW589878:FUW589882 FLA589878:FLA589882 FBE589878:FBE589882 ERI589878:ERI589882 EHM589878:EHM589882 DXQ589878:DXQ589882 DNU589878:DNU589882 DDY589878:DDY589882 CUC589878:CUC589882 CKG589878:CKG589882 CAK589878:CAK589882 BQO589878:BQO589882 BGS589878:BGS589882 AWW589878:AWW589882 ANA589878:ANA589882 ADE589878:ADE589882 TI589878:TI589882 JM589878:JM589882 Q589878:Q589882 WVY524342:WVY524346 WMC524342:WMC524346 WCG524342:WCG524346 VSK524342:VSK524346 VIO524342:VIO524346 UYS524342:UYS524346 UOW524342:UOW524346 UFA524342:UFA524346 TVE524342:TVE524346 TLI524342:TLI524346 TBM524342:TBM524346 SRQ524342:SRQ524346 SHU524342:SHU524346 RXY524342:RXY524346 ROC524342:ROC524346 REG524342:REG524346 QUK524342:QUK524346 QKO524342:QKO524346 QAS524342:QAS524346 PQW524342:PQW524346 PHA524342:PHA524346 OXE524342:OXE524346 ONI524342:ONI524346 ODM524342:ODM524346 NTQ524342:NTQ524346 NJU524342:NJU524346 MZY524342:MZY524346 MQC524342:MQC524346 MGG524342:MGG524346 LWK524342:LWK524346 LMO524342:LMO524346 LCS524342:LCS524346 KSW524342:KSW524346 KJA524342:KJA524346 JZE524342:JZE524346 JPI524342:JPI524346 JFM524342:JFM524346 IVQ524342:IVQ524346 ILU524342:ILU524346 IBY524342:IBY524346 HSC524342:HSC524346 HIG524342:HIG524346 GYK524342:GYK524346 GOO524342:GOO524346 GES524342:GES524346 FUW524342:FUW524346 FLA524342:FLA524346 FBE524342:FBE524346 ERI524342:ERI524346 EHM524342:EHM524346 DXQ524342:DXQ524346 DNU524342:DNU524346 DDY524342:DDY524346 CUC524342:CUC524346 CKG524342:CKG524346 CAK524342:CAK524346 BQO524342:BQO524346 BGS524342:BGS524346 AWW524342:AWW524346 ANA524342:ANA524346 ADE524342:ADE524346 TI524342:TI524346 JM524342:JM524346 Q524342:Q524346 WVY458806:WVY458810 WMC458806:WMC458810 WCG458806:WCG458810 VSK458806:VSK458810 VIO458806:VIO458810 UYS458806:UYS458810 UOW458806:UOW458810 UFA458806:UFA458810 TVE458806:TVE458810 TLI458806:TLI458810 TBM458806:TBM458810 SRQ458806:SRQ458810 SHU458806:SHU458810 RXY458806:RXY458810 ROC458806:ROC458810 REG458806:REG458810 QUK458806:QUK458810 QKO458806:QKO458810 QAS458806:QAS458810 PQW458806:PQW458810 PHA458806:PHA458810 OXE458806:OXE458810 ONI458806:ONI458810 ODM458806:ODM458810 NTQ458806:NTQ458810 NJU458806:NJU458810 MZY458806:MZY458810 MQC458806:MQC458810 MGG458806:MGG458810 LWK458806:LWK458810 LMO458806:LMO458810 LCS458806:LCS458810 KSW458806:KSW458810 KJA458806:KJA458810 JZE458806:JZE458810 JPI458806:JPI458810 JFM458806:JFM458810 IVQ458806:IVQ458810 ILU458806:ILU458810 IBY458806:IBY458810 HSC458806:HSC458810 HIG458806:HIG458810 GYK458806:GYK458810 GOO458806:GOO458810 GES458806:GES458810 FUW458806:FUW458810 FLA458806:FLA458810 FBE458806:FBE458810 ERI458806:ERI458810 EHM458806:EHM458810 DXQ458806:DXQ458810 DNU458806:DNU458810 DDY458806:DDY458810 CUC458806:CUC458810 CKG458806:CKG458810 CAK458806:CAK458810 BQO458806:BQO458810 BGS458806:BGS458810 AWW458806:AWW458810 ANA458806:ANA458810 ADE458806:ADE458810 TI458806:TI458810 JM458806:JM458810 Q458806:Q458810 WVY393270:WVY393274 WMC393270:WMC393274 WCG393270:WCG393274 VSK393270:VSK393274 VIO393270:VIO393274 UYS393270:UYS393274 UOW393270:UOW393274 UFA393270:UFA393274 TVE393270:TVE393274 TLI393270:TLI393274 TBM393270:TBM393274 SRQ393270:SRQ393274 SHU393270:SHU393274 RXY393270:RXY393274 ROC393270:ROC393274 REG393270:REG393274 QUK393270:QUK393274 QKO393270:QKO393274 QAS393270:QAS393274 PQW393270:PQW393274 PHA393270:PHA393274 OXE393270:OXE393274 ONI393270:ONI393274 ODM393270:ODM393274 NTQ393270:NTQ393274 NJU393270:NJU393274 MZY393270:MZY393274 MQC393270:MQC393274 MGG393270:MGG393274 LWK393270:LWK393274 LMO393270:LMO393274 LCS393270:LCS393274 KSW393270:KSW393274 KJA393270:KJA393274 JZE393270:JZE393274 JPI393270:JPI393274 JFM393270:JFM393274 IVQ393270:IVQ393274 ILU393270:ILU393274 IBY393270:IBY393274 HSC393270:HSC393274 HIG393270:HIG393274 GYK393270:GYK393274 GOO393270:GOO393274 GES393270:GES393274 FUW393270:FUW393274 FLA393270:FLA393274 FBE393270:FBE393274 ERI393270:ERI393274 EHM393270:EHM393274 DXQ393270:DXQ393274 DNU393270:DNU393274 DDY393270:DDY393274 CUC393270:CUC393274 CKG393270:CKG393274 CAK393270:CAK393274 BQO393270:BQO393274 BGS393270:BGS393274 AWW393270:AWW393274 ANA393270:ANA393274 ADE393270:ADE393274 TI393270:TI393274 JM393270:JM393274 Q393270:Q393274 WVY327734:WVY327738 WMC327734:WMC327738 WCG327734:WCG327738 VSK327734:VSK327738 VIO327734:VIO327738 UYS327734:UYS327738 UOW327734:UOW327738 UFA327734:UFA327738 TVE327734:TVE327738 TLI327734:TLI327738 TBM327734:TBM327738 SRQ327734:SRQ327738 SHU327734:SHU327738 RXY327734:RXY327738 ROC327734:ROC327738 REG327734:REG327738 QUK327734:QUK327738 QKO327734:QKO327738 QAS327734:QAS327738 PQW327734:PQW327738 PHA327734:PHA327738 OXE327734:OXE327738 ONI327734:ONI327738 ODM327734:ODM327738 NTQ327734:NTQ327738 NJU327734:NJU327738 MZY327734:MZY327738 MQC327734:MQC327738 MGG327734:MGG327738 LWK327734:LWK327738 LMO327734:LMO327738 LCS327734:LCS327738 KSW327734:KSW327738 KJA327734:KJA327738 JZE327734:JZE327738 JPI327734:JPI327738 JFM327734:JFM327738 IVQ327734:IVQ327738 ILU327734:ILU327738 IBY327734:IBY327738 HSC327734:HSC327738 HIG327734:HIG327738 GYK327734:GYK327738 GOO327734:GOO327738 GES327734:GES327738 FUW327734:FUW327738 FLA327734:FLA327738 FBE327734:FBE327738 ERI327734:ERI327738 EHM327734:EHM327738 DXQ327734:DXQ327738 DNU327734:DNU327738 DDY327734:DDY327738 CUC327734:CUC327738 CKG327734:CKG327738 CAK327734:CAK327738 BQO327734:BQO327738 BGS327734:BGS327738 AWW327734:AWW327738 ANA327734:ANA327738 ADE327734:ADE327738 TI327734:TI327738 JM327734:JM327738 Q327734:Q327738 WVY262198:WVY262202 WMC262198:WMC262202 WCG262198:WCG262202 VSK262198:VSK262202 VIO262198:VIO262202 UYS262198:UYS262202 UOW262198:UOW262202 UFA262198:UFA262202 TVE262198:TVE262202 TLI262198:TLI262202 TBM262198:TBM262202 SRQ262198:SRQ262202 SHU262198:SHU262202 RXY262198:RXY262202 ROC262198:ROC262202 REG262198:REG262202 QUK262198:QUK262202 QKO262198:QKO262202 QAS262198:QAS262202 PQW262198:PQW262202 PHA262198:PHA262202 OXE262198:OXE262202 ONI262198:ONI262202 ODM262198:ODM262202 NTQ262198:NTQ262202 NJU262198:NJU262202 MZY262198:MZY262202 MQC262198:MQC262202 MGG262198:MGG262202 LWK262198:LWK262202 LMO262198:LMO262202 LCS262198:LCS262202 KSW262198:KSW262202 KJA262198:KJA262202 JZE262198:JZE262202 JPI262198:JPI262202 JFM262198:JFM262202 IVQ262198:IVQ262202 ILU262198:ILU262202 IBY262198:IBY262202 HSC262198:HSC262202 HIG262198:HIG262202 GYK262198:GYK262202 GOO262198:GOO262202 GES262198:GES262202 FUW262198:FUW262202 FLA262198:FLA262202 FBE262198:FBE262202 ERI262198:ERI262202 EHM262198:EHM262202 DXQ262198:DXQ262202 DNU262198:DNU262202 DDY262198:DDY262202 CUC262198:CUC262202 CKG262198:CKG262202 CAK262198:CAK262202 BQO262198:BQO262202 BGS262198:BGS262202 AWW262198:AWW262202 ANA262198:ANA262202 ADE262198:ADE262202 TI262198:TI262202 JM262198:JM262202 Q262198:Q262202 WVY196662:WVY196666 WMC196662:WMC196666 WCG196662:WCG196666 VSK196662:VSK196666 VIO196662:VIO196666 UYS196662:UYS196666 UOW196662:UOW196666 UFA196662:UFA196666 TVE196662:TVE196666 TLI196662:TLI196666 TBM196662:TBM196666 SRQ196662:SRQ196666 SHU196662:SHU196666 RXY196662:RXY196666 ROC196662:ROC196666 REG196662:REG196666 QUK196662:QUK196666 QKO196662:QKO196666 QAS196662:QAS196666 PQW196662:PQW196666 PHA196662:PHA196666 OXE196662:OXE196666 ONI196662:ONI196666 ODM196662:ODM196666 NTQ196662:NTQ196666 NJU196662:NJU196666 MZY196662:MZY196666 MQC196662:MQC196666 MGG196662:MGG196666 LWK196662:LWK196666 LMO196662:LMO196666 LCS196662:LCS196666 KSW196662:KSW196666 KJA196662:KJA196666 JZE196662:JZE196666 JPI196662:JPI196666 JFM196662:JFM196666 IVQ196662:IVQ196666 ILU196662:ILU196666 IBY196662:IBY196666 HSC196662:HSC196666 HIG196662:HIG196666 GYK196662:GYK196666 GOO196662:GOO196666 GES196662:GES196666 FUW196662:FUW196666 FLA196662:FLA196666 FBE196662:FBE196666 ERI196662:ERI196666 EHM196662:EHM196666 DXQ196662:DXQ196666 DNU196662:DNU196666 DDY196662:DDY196666 CUC196662:CUC196666 CKG196662:CKG196666 CAK196662:CAK196666 BQO196662:BQO196666 BGS196662:BGS196666 AWW196662:AWW196666 ANA196662:ANA196666 ADE196662:ADE196666 TI196662:TI196666 JM196662:JM196666 Q196662:Q196666 WVY131126:WVY131130 WMC131126:WMC131130 WCG131126:WCG131130 VSK131126:VSK131130 VIO131126:VIO131130 UYS131126:UYS131130 UOW131126:UOW131130 UFA131126:UFA131130 TVE131126:TVE131130 TLI131126:TLI131130 TBM131126:TBM131130 SRQ131126:SRQ131130 SHU131126:SHU131130 RXY131126:RXY131130 ROC131126:ROC131130 REG131126:REG131130 QUK131126:QUK131130 QKO131126:QKO131130 QAS131126:QAS131130 PQW131126:PQW131130 PHA131126:PHA131130 OXE131126:OXE131130 ONI131126:ONI131130 ODM131126:ODM131130 NTQ131126:NTQ131130 NJU131126:NJU131130 MZY131126:MZY131130 MQC131126:MQC131130 MGG131126:MGG131130 LWK131126:LWK131130 LMO131126:LMO131130 LCS131126:LCS131130 KSW131126:KSW131130 KJA131126:KJA131130 JZE131126:JZE131130 JPI131126:JPI131130 JFM131126:JFM131130 IVQ131126:IVQ131130 ILU131126:ILU131130 IBY131126:IBY131130 HSC131126:HSC131130 HIG131126:HIG131130 GYK131126:GYK131130 GOO131126:GOO131130 GES131126:GES131130 FUW131126:FUW131130 FLA131126:FLA131130 FBE131126:FBE131130 ERI131126:ERI131130 EHM131126:EHM131130 DXQ131126:DXQ131130 DNU131126:DNU131130 DDY131126:DDY131130 CUC131126:CUC131130 CKG131126:CKG131130 CAK131126:CAK131130 BQO131126:BQO131130 BGS131126:BGS131130 AWW131126:AWW131130 ANA131126:ANA131130 ADE131126:ADE131130 TI131126:TI131130 JM131126:JM131130 Q131126:Q131130 WVY65590:WVY65594 WMC65590:WMC65594 WCG65590:WCG65594 VSK65590:VSK65594 VIO65590:VIO65594 UYS65590:UYS65594 UOW65590:UOW65594 UFA65590:UFA65594 TVE65590:TVE65594 TLI65590:TLI65594 TBM65590:TBM65594 SRQ65590:SRQ65594 SHU65590:SHU65594 RXY65590:RXY65594 ROC65590:ROC65594 REG65590:REG65594 QUK65590:QUK65594 QKO65590:QKO65594 QAS65590:QAS65594 PQW65590:PQW65594 PHA65590:PHA65594 OXE65590:OXE65594 ONI65590:ONI65594 ODM65590:ODM65594 NTQ65590:NTQ65594 NJU65590:NJU65594 MZY65590:MZY65594 MQC65590:MQC65594 MGG65590:MGG65594 LWK65590:LWK65594 LMO65590:LMO65594 LCS65590:LCS65594 KSW65590:KSW65594 KJA65590:KJA65594 JZE65590:JZE65594 JPI65590:JPI65594 JFM65590:JFM65594 IVQ65590:IVQ65594 ILU65590:ILU65594 IBY65590:IBY65594 HSC65590:HSC65594 HIG65590:HIG65594 GYK65590:GYK65594 GOO65590:GOO65594 GES65590:GES65594 FUW65590:FUW65594 FLA65590:FLA65594 FBE65590:FBE65594 ERI65590:ERI65594 EHM65590:EHM65594 DXQ65590:DXQ65594 DNU65590:DNU65594 DDY65590:DDY65594 CUC65590:CUC65594 CKG65590:CKG65594 CAK65590:CAK65594 BQO65590:BQO65594 BGS65590:BGS65594 AWW65590:AWW65594 ANA65590:ANA65594 ADE65590:ADE65594 TI65590:TI65594 JM65590:JM65594 Q65590:Q65594 WVY55:WVY59 WMC55:WMC59 WCG55:WCG59 VSK55:VSK59 VIO55:VIO59 UYS55:UYS59 UOW55:UOW59 UFA55:UFA59 TVE55:TVE59 TLI55:TLI59 TBM55:TBM59 SRQ55:SRQ59 SHU55:SHU59 RXY55:RXY59 ROC55:ROC59 REG55:REG59 QUK55:QUK59 QKO55:QKO59 QAS55:QAS59 PQW55:PQW59 PHA55:PHA59 OXE55:OXE59 ONI55:ONI59 ODM55:ODM59 NTQ55:NTQ59 NJU55:NJU59 MZY55:MZY59 MQC55:MQC59 MGG55:MGG59 LWK55:LWK59 LMO55:LMO59 LCS55:LCS59 KSW55:KSW59 KJA55:KJA59 JZE55:JZE59 JPI55:JPI59 JFM55:JFM59 IVQ55:IVQ59 ILU55:ILU59 IBY55:IBY59 HSC55:HSC59 HIG55:HIG59 GYK55:GYK59 GOO55:GOO59 GES55:GES59 FUW55:FUW59 FLA55:FLA59 FBE55:FBE59 ERI55:ERI59 EHM55:EHM59 DXQ55:DXQ59 DNU55:DNU59 DDY55:DDY59 CUC55:CUC59 CKG55:CKG59 CAK55:CAK59 BQO55:BQO59 BGS55:BGS59 AWW55:AWW59 ANA55:ANA59 ADE55:ADE59 TI55:TI59 Q55:Q59"/>
  </dataValidations>
  <printOptions horizontalCentered="1" verticalCentered="1"/>
  <pageMargins left="0.31496062992125984" right="0.11811023622047245" top="0" bottom="0" header="0" footer="0"/>
  <pageSetup paperSize="9" scale="56" orientation="portrait" r:id="rId1"/>
  <headerFooter scaleWithDoc="0"/>
  <rowBreaks count="1" manualBreakCount="1">
    <brk id="4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76200</xdr:colOff>
                    <xdr:row>66</xdr:row>
                    <xdr:rowOff>38100</xdr:rowOff>
                  </from>
                  <to>
                    <xdr:col>19</xdr:col>
                    <xdr:colOff>180975</xdr:colOff>
                    <xdr:row>66</xdr:row>
                    <xdr:rowOff>200025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85725</xdr:colOff>
                    <xdr:row>66</xdr:row>
                    <xdr:rowOff>285750</xdr:rowOff>
                  </from>
                  <to>
                    <xdr:col>19</xdr:col>
                    <xdr:colOff>190500</xdr:colOff>
                    <xdr:row>66</xdr:row>
                    <xdr:rowOff>447675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76200</xdr:colOff>
                    <xdr:row>74</xdr:row>
                    <xdr:rowOff>28575</xdr:rowOff>
                  </from>
                  <to>
                    <xdr:col>19</xdr:col>
                    <xdr:colOff>180975</xdr:colOff>
                    <xdr:row>74</xdr:row>
                    <xdr:rowOff>190500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76200</xdr:colOff>
                    <xdr:row>74</xdr:row>
                    <xdr:rowOff>238125</xdr:rowOff>
                  </from>
                  <to>
                    <xdr:col>19</xdr:col>
                    <xdr:colOff>180975</xdr:colOff>
                    <xdr:row>74</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B92"/>
  <sheetViews>
    <sheetView tabSelected="1" view="pageBreakPreview" zoomScale="70" zoomScaleNormal="70" zoomScaleSheetLayoutView="70" zoomScalePageLayoutView="70" workbookViewId="0">
      <selection activeCell="Y76" sqref="Y76"/>
    </sheetView>
  </sheetViews>
  <sheetFormatPr defaultRowHeight="13.5" x14ac:dyDescent="0.15"/>
  <cols>
    <col min="1" max="1" width="18.875" style="2" customWidth="1"/>
    <col min="2" max="2" width="5.375" style="2" customWidth="1"/>
    <col min="3" max="5" width="5" style="2" customWidth="1"/>
    <col min="6" max="6" width="11" style="2" customWidth="1"/>
    <col min="7" max="7" width="2.625" style="2" customWidth="1"/>
    <col min="8" max="8" width="5.375" style="2" customWidth="1"/>
    <col min="9" max="9" width="10.125" style="2" customWidth="1"/>
    <col min="10" max="10" width="3" style="2" customWidth="1"/>
    <col min="11" max="11" width="2.75" style="2" customWidth="1"/>
    <col min="12" max="13" width="2.125" style="2" customWidth="1"/>
    <col min="14" max="14" width="3.75" style="2" customWidth="1"/>
    <col min="15" max="15" width="6" style="2" customWidth="1"/>
    <col min="16" max="16" width="4.25" style="2" customWidth="1"/>
    <col min="17" max="17" width="3.25" style="2" customWidth="1"/>
    <col min="18" max="18" width="2.125" style="2" customWidth="1"/>
    <col min="19" max="19" width="2.625" style="2" customWidth="1"/>
    <col min="20" max="21" width="8.25" style="2" customWidth="1"/>
    <col min="22" max="22" width="9.5" style="2" customWidth="1"/>
    <col min="23" max="25" width="8.25" style="2" customWidth="1"/>
    <col min="26" max="26" width="9.625" style="2" customWidth="1"/>
    <col min="27" max="256" width="9" style="3"/>
    <col min="257" max="257" width="18.875" style="3" customWidth="1"/>
    <col min="258" max="258" width="5.375" style="3" customWidth="1"/>
    <col min="259" max="261" width="5" style="3" customWidth="1"/>
    <col min="262" max="262" width="11" style="3" customWidth="1"/>
    <col min="263" max="263" width="2.625" style="3" customWidth="1"/>
    <col min="264" max="264" width="5.375" style="3" customWidth="1"/>
    <col min="265" max="265" width="10.125" style="3" customWidth="1"/>
    <col min="266" max="266" width="3" style="3" customWidth="1"/>
    <col min="267" max="267" width="2.75" style="3" customWidth="1"/>
    <col min="268" max="269" width="2.125" style="3" customWidth="1"/>
    <col min="270" max="270" width="3.75" style="3" customWidth="1"/>
    <col min="271" max="271" width="6" style="3" customWidth="1"/>
    <col min="272" max="272" width="4.25" style="3" customWidth="1"/>
    <col min="273" max="273" width="3.25" style="3" customWidth="1"/>
    <col min="274" max="274" width="2.125" style="3" customWidth="1"/>
    <col min="275" max="275" width="2.625" style="3" customWidth="1"/>
    <col min="276" max="277" width="8.25" style="3" customWidth="1"/>
    <col min="278" max="278" width="9.5" style="3" customWidth="1"/>
    <col min="279" max="281" width="8.25" style="3" customWidth="1"/>
    <col min="282" max="282" width="9.625" style="3" customWidth="1"/>
    <col min="283" max="512" width="9" style="3"/>
    <col min="513" max="513" width="18.875" style="3" customWidth="1"/>
    <col min="514" max="514" width="5.375" style="3" customWidth="1"/>
    <col min="515" max="517" width="5" style="3" customWidth="1"/>
    <col min="518" max="518" width="11" style="3" customWidth="1"/>
    <col min="519" max="519" width="2.625" style="3" customWidth="1"/>
    <col min="520" max="520" width="5.375" style="3" customWidth="1"/>
    <col min="521" max="521" width="10.125" style="3" customWidth="1"/>
    <col min="522" max="522" width="3" style="3" customWidth="1"/>
    <col min="523" max="523" width="2.75" style="3" customWidth="1"/>
    <col min="524" max="525" width="2.125" style="3" customWidth="1"/>
    <col min="526" max="526" width="3.75" style="3" customWidth="1"/>
    <col min="527" max="527" width="6" style="3" customWidth="1"/>
    <col min="528" max="528" width="4.25" style="3" customWidth="1"/>
    <col min="529" max="529" width="3.25" style="3" customWidth="1"/>
    <col min="530" max="530" width="2.125" style="3" customWidth="1"/>
    <col min="531" max="531" width="2.625" style="3" customWidth="1"/>
    <col min="532" max="533" width="8.25" style="3" customWidth="1"/>
    <col min="534" max="534" width="9.5" style="3" customWidth="1"/>
    <col min="535" max="537" width="8.25" style="3" customWidth="1"/>
    <col min="538" max="538" width="9.625" style="3" customWidth="1"/>
    <col min="539" max="768" width="9" style="3"/>
    <col min="769" max="769" width="18.875" style="3" customWidth="1"/>
    <col min="770" max="770" width="5.375" style="3" customWidth="1"/>
    <col min="771" max="773" width="5" style="3" customWidth="1"/>
    <col min="774" max="774" width="11" style="3" customWidth="1"/>
    <col min="775" max="775" width="2.625" style="3" customWidth="1"/>
    <col min="776" max="776" width="5.375" style="3" customWidth="1"/>
    <col min="777" max="777" width="10.125" style="3" customWidth="1"/>
    <col min="778" max="778" width="3" style="3" customWidth="1"/>
    <col min="779" max="779" width="2.75" style="3" customWidth="1"/>
    <col min="780" max="781" width="2.125" style="3" customWidth="1"/>
    <col min="782" max="782" width="3.75" style="3" customWidth="1"/>
    <col min="783" max="783" width="6" style="3" customWidth="1"/>
    <col min="784" max="784" width="4.25" style="3" customWidth="1"/>
    <col min="785" max="785" width="3.25" style="3" customWidth="1"/>
    <col min="786" max="786" width="2.125" style="3" customWidth="1"/>
    <col min="787" max="787" width="2.625" style="3" customWidth="1"/>
    <col min="788" max="789" width="8.25" style="3" customWidth="1"/>
    <col min="790" max="790" width="9.5" style="3" customWidth="1"/>
    <col min="791" max="793" width="8.25" style="3" customWidth="1"/>
    <col min="794" max="794" width="9.625" style="3" customWidth="1"/>
    <col min="795" max="1024" width="9" style="3"/>
    <col min="1025" max="1025" width="18.875" style="3" customWidth="1"/>
    <col min="1026" max="1026" width="5.375" style="3" customWidth="1"/>
    <col min="1027" max="1029" width="5" style="3" customWidth="1"/>
    <col min="1030" max="1030" width="11" style="3" customWidth="1"/>
    <col min="1031" max="1031" width="2.625" style="3" customWidth="1"/>
    <col min="1032" max="1032" width="5.375" style="3" customWidth="1"/>
    <col min="1033" max="1033" width="10.125" style="3" customWidth="1"/>
    <col min="1034" max="1034" width="3" style="3" customWidth="1"/>
    <col min="1035" max="1035" width="2.75" style="3" customWidth="1"/>
    <col min="1036" max="1037" width="2.125" style="3" customWidth="1"/>
    <col min="1038" max="1038" width="3.75" style="3" customWidth="1"/>
    <col min="1039" max="1039" width="6" style="3" customWidth="1"/>
    <col min="1040" max="1040" width="4.25" style="3" customWidth="1"/>
    <col min="1041" max="1041" width="3.25" style="3" customWidth="1"/>
    <col min="1042" max="1042" width="2.125" style="3" customWidth="1"/>
    <col min="1043" max="1043" width="2.625" style="3" customWidth="1"/>
    <col min="1044" max="1045" width="8.25" style="3" customWidth="1"/>
    <col min="1046" max="1046" width="9.5" style="3" customWidth="1"/>
    <col min="1047" max="1049" width="8.25" style="3" customWidth="1"/>
    <col min="1050" max="1050" width="9.625" style="3" customWidth="1"/>
    <col min="1051" max="1280" width="9" style="3"/>
    <col min="1281" max="1281" width="18.875" style="3" customWidth="1"/>
    <col min="1282" max="1282" width="5.375" style="3" customWidth="1"/>
    <col min="1283" max="1285" width="5" style="3" customWidth="1"/>
    <col min="1286" max="1286" width="11" style="3" customWidth="1"/>
    <col min="1287" max="1287" width="2.625" style="3" customWidth="1"/>
    <col min="1288" max="1288" width="5.375" style="3" customWidth="1"/>
    <col min="1289" max="1289" width="10.125" style="3" customWidth="1"/>
    <col min="1290" max="1290" width="3" style="3" customWidth="1"/>
    <col min="1291" max="1291" width="2.75" style="3" customWidth="1"/>
    <col min="1292" max="1293" width="2.125" style="3" customWidth="1"/>
    <col min="1294" max="1294" width="3.75" style="3" customWidth="1"/>
    <col min="1295" max="1295" width="6" style="3" customWidth="1"/>
    <col min="1296" max="1296" width="4.25" style="3" customWidth="1"/>
    <col min="1297" max="1297" width="3.25" style="3" customWidth="1"/>
    <col min="1298" max="1298" width="2.125" style="3" customWidth="1"/>
    <col min="1299" max="1299" width="2.625" style="3" customWidth="1"/>
    <col min="1300" max="1301" width="8.25" style="3" customWidth="1"/>
    <col min="1302" max="1302" width="9.5" style="3" customWidth="1"/>
    <col min="1303" max="1305" width="8.25" style="3" customWidth="1"/>
    <col min="1306" max="1306" width="9.625" style="3" customWidth="1"/>
    <col min="1307" max="1536" width="9" style="3"/>
    <col min="1537" max="1537" width="18.875" style="3" customWidth="1"/>
    <col min="1538" max="1538" width="5.375" style="3" customWidth="1"/>
    <col min="1539" max="1541" width="5" style="3" customWidth="1"/>
    <col min="1542" max="1542" width="11" style="3" customWidth="1"/>
    <col min="1543" max="1543" width="2.625" style="3" customWidth="1"/>
    <col min="1544" max="1544" width="5.375" style="3" customWidth="1"/>
    <col min="1545" max="1545" width="10.125" style="3" customWidth="1"/>
    <col min="1546" max="1546" width="3" style="3" customWidth="1"/>
    <col min="1547" max="1547" width="2.75" style="3" customWidth="1"/>
    <col min="1548" max="1549" width="2.125" style="3" customWidth="1"/>
    <col min="1550" max="1550" width="3.75" style="3" customWidth="1"/>
    <col min="1551" max="1551" width="6" style="3" customWidth="1"/>
    <col min="1552" max="1552" width="4.25" style="3" customWidth="1"/>
    <col min="1553" max="1553" width="3.25" style="3" customWidth="1"/>
    <col min="1554" max="1554" width="2.125" style="3" customWidth="1"/>
    <col min="1555" max="1555" width="2.625" style="3" customWidth="1"/>
    <col min="1556" max="1557" width="8.25" style="3" customWidth="1"/>
    <col min="1558" max="1558" width="9.5" style="3" customWidth="1"/>
    <col min="1559" max="1561" width="8.25" style="3" customWidth="1"/>
    <col min="1562" max="1562" width="9.625" style="3" customWidth="1"/>
    <col min="1563" max="1792" width="9" style="3"/>
    <col min="1793" max="1793" width="18.875" style="3" customWidth="1"/>
    <col min="1794" max="1794" width="5.375" style="3" customWidth="1"/>
    <col min="1795" max="1797" width="5" style="3" customWidth="1"/>
    <col min="1798" max="1798" width="11" style="3" customWidth="1"/>
    <col min="1799" max="1799" width="2.625" style="3" customWidth="1"/>
    <col min="1800" max="1800" width="5.375" style="3" customWidth="1"/>
    <col min="1801" max="1801" width="10.125" style="3" customWidth="1"/>
    <col min="1802" max="1802" width="3" style="3" customWidth="1"/>
    <col min="1803" max="1803" width="2.75" style="3" customWidth="1"/>
    <col min="1804" max="1805" width="2.125" style="3" customWidth="1"/>
    <col min="1806" max="1806" width="3.75" style="3" customWidth="1"/>
    <col min="1807" max="1807" width="6" style="3" customWidth="1"/>
    <col min="1808" max="1808" width="4.25" style="3" customWidth="1"/>
    <col min="1809" max="1809" width="3.25" style="3" customWidth="1"/>
    <col min="1810" max="1810" width="2.125" style="3" customWidth="1"/>
    <col min="1811" max="1811" width="2.625" style="3" customWidth="1"/>
    <col min="1812" max="1813" width="8.25" style="3" customWidth="1"/>
    <col min="1814" max="1814" width="9.5" style="3" customWidth="1"/>
    <col min="1815" max="1817" width="8.25" style="3" customWidth="1"/>
    <col min="1818" max="1818" width="9.625" style="3" customWidth="1"/>
    <col min="1819" max="2048" width="9" style="3"/>
    <col min="2049" max="2049" width="18.875" style="3" customWidth="1"/>
    <col min="2050" max="2050" width="5.375" style="3" customWidth="1"/>
    <col min="2051" max="2053" width="5" style="3" customWidth="1"/>
    <col min="2054" max="2054" width="11" style="3" customWidth="1"/>
    <col min="2055" max="2055" width="2.625" style="3" customWidth="1"/>
    <col min="2056" max="2056" width="5.375" style="3" customWidth="1"/>
    <col min="2057" max="2057" width="10.125" style="3" customWidth="1"/>
    <col min="2058" max="2058" width="3" style="3" customWidth="1"/>
    <col min="2059" max="2059" width="2.75" style="3" customWidth="1"/>
    <col min="2060" max="2061" width="2.125" style="3" customWidth="1"/>
    <col min="2062" max="2062" width="3.75" style="3" customWidth="1"/>
    <col min="2063" max="2063" width="6" style="3" customWidth="1"/>
    <col min="2064" max="2064" width="4.25" style="3" customWidth="1"/>
    <col min="2065" max="2065" width="3.25" style="3" customWidth="1"/>
    <col min="2066" max="2066" width="2.125" style="3" customWidth="1"/>
    <col min="2067" max="2067" width="2.625" style="3" customWidth="1"/>
    <col min="2068" max="2069" width="8.25" style="3" customWidth="1"/>
    <col min="2070" max="2070" width="9.5" style="3" customWidth="1"/>
    <col min="2071" max="2073" width="8.25" style="3" customWidth="1"/>
    <col min="2074" max="2074" width="9.625" style="3" customWidth="1"/>
    <col min="2075" max="2304" width="9" style="3"/>
    <col min="2305" max="2305" width="18.875" style="3" customWidth="1"/>
    <col min="2306" max="2306" width="5.375" style="3" customWidth="1"/>
    <col min="2307" max="2309" width="5" style="3" customWidth="1"/>
    <col min="2310" max="2310" width="11" style="3" customWidth="1"/>
    <col min="2311" max="2311" width="2.625" style="3" customWidth="1"/>
    <col min="2312" max="2312" width="5.375" style="3" customWidth="1"/>
    <col min="2313" max="2313" width="10.125" style="3" customWidth="1"/>
    <col min="2314" max="2314" width="3" style="3" customWidth="1"/>
    <col min="2315" max="2315" width="2.75" style="3" customWidth="1"/>
    <col min="2316" max="2317" width="2.125" style="3" customWidth="1"/>
    <col min="2318" max="2318" width="3.75" style="3" customWidth="1"/>
    <col min="2319" max="2319" width="6" style="3" customWidth="1"/>
    <col min="2320" max="2320" width="4.25" style="3" customWidth="1"/>
    <col min="2321" max="2321" width="3.25" style="3" customWidth="1"/>
    <col min="2322" max="2322" width="2.125" style="3" customWidth="1"/>
    <col min="2323" max="2323" width="2.625" style="3" customWidth="1"/>
    <col min="2324" max="2325" width="8.25" style="3" customWidth="1"/>
    <col min="2326" max="2326" width="9.5" style="3" customWidth="1"/>
    <col min="2327" max="2329" width="8.25" style="3" customWidth="1"/>
    <col min="2330" max="2330" width="9.625" style="3" customWidth="1"/>
    <col min="2331" max="2560" width="9" style="3"/>
    <col min="2561" max="2561" width="18.875" style="3" customWidth="1"/>
    <col min="2562" max="2562" width="5.375" style="3" customWidth="1"/>
    <col min="2563" max="2565" width="5" style="3" customWidth="1"/>
    <col min="2566" max="2566" width="11" style="3" customWidth="1"/>
    <col min="2567" max="2567" width="2.625" style="3" customWidth="1"/>
    <col min="2568" max="2568" width="5.375" style="3" customWidth="1"/>
    <col min="2569" max="2569" width="10.125" style="3" customWidth="1"/>
    <col min="2570" max="2570" width="3" style="3" customWidth="1"/>
    <col min="2571" max="2571" width="2.75" style="3" customWidth="1"/>
    <col min="2572" max="2573" width="2.125" style="3" customWidth="1"/>
    <col min="2574" max="2574" width="3.75" style="3" customWidth="1"/>
    <col min="2575" max="2575" width="6" style="3" customWidth="1"/>
    <col min="2576" max="2576" width="4.25" style="3" customWidth="1"/>
    <col min="2577" max="2577" width="3.25" style="3" customWidth="1"/>
    <col min="2578" max="2578" width="2.125" style="3" customWidth="1"/>
    <col min="2579" max="2579" width="2.625" style="3" customWidth="1"/>
    <col min="2580" max="2581" width="8.25" style="3" customWidth="1"/>
    <col min="2582" max="2582" width="9.5" style="3" customWidth="1"/>
    <col min="2583" max="2585" width="8.25" style="3" customWidth="1"/>
    <col min="2586" max="2586" width="9.625" style="3" customWidth="1"/>
    <col min="2587" max="2816" width="9" style="3"/>
    <col min="2817" max="2817" width="18.875" style="3" customWidth="1"/>
    <col min="2818" max="2818" width="5.375" style="3" customWidth="1"/>
    <col min="2819" max="2821" width="5" style="3" customWidth="1"/>
    <col min="2822" max="2822" width="11" style="3" customWidth="1"/>
    <col min="2823" max="2823" width="2.625" style="3" customWidth="1"/>
    <col min="2824" max="2824" width="5.375" style="3" customWidth="1"/>
    <col min="2825" max="2825" width="10.125" style="3" customWidth="1"/>
    <col min="2826" max="2826" width="3" style="3" customWidth="1"/>
    <col min="2827" max="2827" width="2.75" style="3" customWidth="1"/>
    <col min="2828" max="2829" width="2.125" style="3" customWidth="1"/>
    <col min="2830" max="2830" width="3.75" style="3" customWidth="1"/>
    <col min="2831" max="2831" width="6" style="3" customWidth="1"/>
    <col min="2832" max="2832" width="4.25" style="3" customWidth="1"/>
    <col min="2833" max="2833" width="3.25" style="3" customWidth="1"/>
    <col min="2834" max="2834" width="2.125" style="3" customWidth="1"/>
    <col min="2835" max="2835" width="2.625" style="3" customWidth="1"/>
    <col min="2836" max="2837" width="8.25" style="3" customWidth="1"/>
    <col min="2838" max="2838" width="9.5" style="3" customWidth="1"/>
    <col min="2839" max="2841" width="8.25" style="3" customWidth="1"/>
    <col min="2842" max="2842" width="9.625" style="3" customWidth="1"/>
    <col min="2843" max="3072" width="9" style="3"/>
    <col min="3073" max="3073" width="18.875" style="3" customWidth="1"/>
    <col min="3074" max="3074" width="5.375" style="3" customWidth="1"/>
    <col min="3075" max="3077" width="5" style="3" customWidth="1"/>
    <col min="3078" max="3078" width="11" style="3" customWidth="1"/>
    <col min="3079" max="3079" width="2.625" style="3" customWidth="1"/>
    <col min="3080" max="3080" width="5.375" style="3" customWidth="1"/>
    <col min="3081" max="3081" width="10.125" style="3" customWidth="1"/>
    <col min="3082" max="3082" width="3" style="3" customWidth="1"/>
    <col min="3083" max="3083" width="2.75" style="3" customWidth="1"/>
    <col min="3084" max="3085" width="2.125" style="3" customWidth="1"/>
    <col min="3086" max="3086" width="3.75" style="3" customWidth="1"/>
    <col min="3087" max="3087" width="6" style="3" customWidth="1"/>
    <col min="3088" max="3088" width="4.25" style="3" customWidth="1"/>
    <col min="3089" max="3089" width="3.25" style="3" customWidth="1"/>
    <col min="3090" max="3090" width="2.125" style="3" customWidth="1"/>
    <col min="3091" max="3091" width="2.625" style="3" customWidth="1"/>
    <col min="3092" max="3093" width="8.25" style="3" customWidth="1"/>
    <col min="3094" max="3094" width="9.5" style="3" customWidth="1"/>
    <col min="3095" max="3097" width="8.25" style="3" customWidth="1"/>
    <col min="3098" max="3098" width="9.625" style="3" customWidth="1"/>
    <col min="3099" max="3328" width="9" style="3"/>
    <col min="3329" max="3329" width="18.875" style="3" customWidth="1"/>
    <col min="3330" max="3330" width="5.375" style="3" customWidth="1"/>
    <col min="3331" max="3333" width="5" style="3" customWidth="1"/>
    <col min="3334" max="3334" width="11" style="3" customWidth="1"/>
    <col min="3335" max="3335" width="2.625" style="3" customWidth="1"/>
    <col min="3336" max="3336" width="5.375" style="3" customWidth="1"/>
    <col min="3337" max="3337" width="10.125" style="3" customWidth="1"/>
    <col min="3338" max="3338" width="3" style="3" customWidth="1"/>
    <col min="3339" max="3339" width="2.75" style="3" customWidth="1"/>
    <col min="3340" max="3341" width="2.125" style="3" customWidth="1"/>
    <col min="3342" max="3342" width="3.75" style="3" customWidth="1"/>
    <col min="3343" max="3343" width="6" style="3" customWidth="1"/>
    <col min="3344" max="3344" width="4.25" style="3" customWidth="1"/>
    <col min="3345" max="3345" width="3.25" style="3" customWidth="1"/>
    <col min="3346" max="3346" width="2.125" style="3" customWidth="1"/>
    <col min="3347" max="3347" width="2.625" style="3" customWidth="1"/>
    <col min="3348" max="3349" width="8.25" style="3" customWidth="1"/>
    <col min="3350" max="3350" width="9.5" style="3" customWidth="1"/>
    <col min="3351" max="3353" width="8.25" style="3" customWidth="1"/>
    <col min="3354" max="3354" width="9.625" style="3" customWidth="1"/>
    <col min="3355" max="3584" width="9" style="3"/>
    <col min="3585" max="3585" width="18.875" style="3" customWidth="1"/>
    <col min="3586" max="3586" width="5.375" style="3" customWidth="1"/>
    <col min="3587" max="3589" width="5" style="3" customWidth="1"/>
    <col min="3590" max="3590" width="11" style="3" customWidth="1"/>
    <col min="3591" max="3591" width="2.625" style="3" customWidth="1"/>
    <col min="3592" max="3592" width="5.375" style="3" customWidth="1"/>
    <col min="3593" max="3593" width="10.125" style="3" customWidth="1"/>
    <col min="3594" max="3594" width="3" style="3" customWidth="1"/>
    <col min="3595" max="3595" width="2.75" style="3" customWidth="1"/>
    <col min="3596" max="3597" width="2.125" style="3" customWidth="1"/>
    <col min="3598" max="3598" width="3.75" style="3" customWidth="1"/>
    <col min="3599" max="3599" width="6" style="3" customWidth="1"/>
    <col min="3600" max="3600" width="4.25" style="3" customWidth="1"/>
    <col min="3601" max="3601" width="3.25" style="3" customWidth="1"/>
    <col min="3602" max="3602" width="2.125" style="3" customWidth="1"/>
    <col min="3603" max="3603" width="2.625" style="3" customWidth="1"/>
    <col min="3604" max="3605" width="8.25" style="3" customWidth="1"/>
    <col min="3606" max="3606" width="9.5" style="3" customWidth="1"/>
    <col min="3607" max="3609" width="8.25" style="3" customWidth="1"/>
    <col min="3610" max="3610" width="9.625" style="3" customWidth="1"/>
    <col min="3611" max="3840" width="9" style="3"/>
    <col min="3841" max="3841" width="18.875" style="3" customWidth="1"/>
    <col min="3842" max="3842" width="5.375" style="3" customWidth="1"/>
    <col min="3843" max="3845" width="5" style="3" customWidth="1"/>
    <col min="3846" max="3846" width="11" style="3" customWidth="1"/>
    <col min="3847" max="3847" width="2.625" style="3" customWidth="1"/>
    <col min="3848" max="3848" width="5.375" style="3" customWidth="1"/>
    <col min="3849" max="3849" width="10.125" style="3" customWidth="1"/>
    <col min="3850" max="3850" width="3" style="3" customWidth="1"/>
    <col min="3851" max="3851" width="2.75" style="3" customWidth="1"/>
    <col min="3852" max="3853" width="2.125" style="3" customWidth="1"/>
    <col min="3854" max="3854" width="3.75" style="3" customWidth="1"/>
    <col min="3855" max="3855" width="6" style="3" customWidth="1"/>
    <col min="3856" max="3856" width="4.25" style="3" customWidth="1"/>
    <col min="3857" max="3857" width="3.25" style="3" customWidth="1"/>
    <col min="3858" max="3858" width="2.125" style="3" customWidth="1"/>
    <col min="3859" max="3859" width="2.625" style="3" customWidth="1"/>
    <col min="3860" max="3861" width="8.25" style="3" customWidth="1"/>
    <col min="3862" max="3862" width="9.5" style="3" customWidth="1"/>
    <col min="3863" max="3865" width="8.25" style="3" customWidth="1"/>
    <col min="3866" max="3866" width="9.625" style="3" customWidth="1"/>
    <col min="3867" max="4096" width="9" style="3"/>
    <col min="4097" max="4097" width="18.875" style="3" customWidth="1"/>
    <col min="4098" max="4098" width="5.375" style="3" customWidth="1"/>
    <col min="4099" max="4101" width="5" style="3" customWidth="1"/>
    <col min="4102" max="4102" width="11" style="3" customWidth="1"/>
    <col min="4103" max="4103" width="2.625" style="3" customWidth="1"/>
    <col min="4104" max="4104" width="5.375" style="3" customWidth="1"/>
    <col min="4105" max="4105" width="10.125" style="3" customWidth="1"/>
    <col min="4106" max="4106" width="3" style="3" customWidth="1"/>
    <col min="4107" max="4107" width="2.75" style="3" customWidth="1"/>
    <col min="4108" max="4109" width="2.125" style="3" customWidth="1"/>
    <col min="4110" max="4110" width="3.75" style="3" customWidth="1"/>
    <col min="4111" max="4111" width="6" style="3" customWidth="1"/>
    <col min="4112" max="4112" width="4.25" style="3" customWidth="1"/>
    <col min="4113" max="4113" width="3.25" style="3" customWidth="1"/>
    <col min="4114" max="4114" width="2.125" style="3" customWidth="1"/>
    <col min="4115" max="4115" width="2.625" style="3" customWidth="1"/>
    <col min="4116" max="4117" width="8.25" style="3" customWidth="1"/>
    <col min="4118" max="4118" width="9.5" style="3" customWidth="1"/>
    <col min="4119" max="4121" width="8.25" style="3" customWidth="1"/>
    <col min="4122" max="4122" width="9.625" style="3" customWidth="1"/>
    <col min="4123" max="4352" width="9" style="3"/>
    <col min="4353" max="4353" width="18.875" style="3" customWidth="1"/>
    <col min="4354" max="4354" width="5.375" style="3" customWidth="1"/>
    <col min="4355" max="4357" width="5" style="3" customWidth="1"/>
    <col min="4358" max="4358" width="11" style="3" customWidth="1"/>
    <col min="4359" max="4359" width="2.625" style="3" customWidth="1"/>
    <col min="4360" max="4360" width="5.375" style="3" customWidth="1"/>
    <col min="4361" max="4361" width="10.125" style="3" customWidth="1"/>
    <col min="4362" max="4362" width="3" style="3" customWidth="1"/>
    <col min="4363" max="4363" width="2.75" style="3" customWidth="1"/>
    <col min="4364" max="4365" width="2.125" style="3" customWidth="1"/>
    <col min="4366" max="4366" width="3.75" style="3" customWidth="1"/>
    <col min="4367" max="4367" width="6" style="3" customWidth="1"/>
    <col min="4368" max="4368" width="4.25" style="3" customWidth="1"/>
    <col min="4369" max="4369" width="3.25" style="3" customWidth="1"/>
    <col min="4370" max="4370" width="2.125" style="3" customWidth="1"/>
    <col min="4371" max="4371" width="2.625" style="3" customWidth="1"/>
    <col min="4372" max="4373" width="8.25" style="3" customWidth="1"/>
    <col min="4374" max="4374" width="9.5" style="3" customWidth="1"/>
    <col min="4375" max="4377" width="8.25" style="3" customWidth="1"/>
    <col min="4378" max="4378" width="9.625" style="3" customWidth="1"/>
    <col min="4379" max="4608" width="9" style="3"/>
    <col min="4609" max="4609" width="18.875" style="3" customWidth="1"/>
    <col min="4610" max="4610" width="5.375" style="3" customWidth="1"/>
    <col min="4611" max="4613" width="5" style="3" customWidth="1"/>
    <col min="4614" max="4614" width="11" style="3" customWidth="1"/>
    <col min="4615" max="4615" width="2.625" style="3" customWidth="1"/>
    <col min="4616" max="4616" width="5.375" style="3" customWidth="1"/>
    <col min="4617" max="4617" width="10.125" style="3" customWidth="1"/>
    <col min="4618" max="4618" width="3" style="3" customWidth="1"/>
    <col min="4619" max="4619" width="2.75" style="3" customWidth="1"/>
    <col min="4620" max="4621" width="2.125" style="3" customWidth="1"/>
    <col min="4622" max="4622" width="3.75" style="3" customWidth="1"/>
    <col min="4623" max="4623" width="6" style="3" customWidth="1"/>
    <col min="4624" max="4624" width="4.25" style="3" customWidth="1"/>
    <col min="4625" max="4625" width="3.25" style="3" customWidth="1"/>
    <col min="4626" max="4626" width="2.125" style="3" customWidth="1"/>
    <col min="4627" max="4627" width="2.625" style="3" customWidth="1"/>
    <col min="4628" max="4629" width="8.25" style="3" customWidth="1"/>
    <col min="4630" max="4630" width="9.5" style="3" customWidth="1"/>
    <col min="4631" max="4633" width="8.25" style="3" customWidth="1"/>
    <col min="4634" max="4634" width="9.625" style="3" customWidth="1"/>
    <col min="4635" max="4864" width="9" style="3"/>
    <col min="4865" max="4865" width="18.875" style="3" customWidth="1"/>
    <col min="4866" max="4866" width="5.375" style="3" customWidth="1"/>
    <col min="4867" max="4869" width="5" style="3" customWidth="1"/>
    <col min="4870" max="4870" width="11" style="3" customWidth="1"/>
    <col min="4871" max="4871" width="2.625" style="3" customWidth="1"/>
    <col min="4872" max="4872" width="5.375" style="3" customWidth="1"/>
    <col min="4873" max="4873" width="10.125" style="3" customWidth="1"/>
    <col min="4874" max="4874" width="3" style="3" customWidth="1"/>
    <col min="4875" max="4875" width="2.75" style="3" customWidth="1"/>
    <col min="4876" max="4877" width="2.125" style="3" customWidth="1"/>
    <col min="4878" max="4878" width="3.75" style="3" customWidth="1"/>
    <col min="4879" max="4879" width="6" style="3" customWidth="1"/>
    <col min="4880" max="4880" width="4.25" style="3" customWidth="1"/>
    <col min="4881" max="4881" width="3.25" style="3" customWidth="1"/>
    <col min="4882" max="4882" width="2.125" style="3" customWidth="1"/>
    <col min="4883" max="4883" width="2.625" style="3" customWidth="1"/>
    <col min="4884" max="4885" width="8.25" style="3" customWidth="1"/>
    <col min="4886" max="4886" width="9.5" style="3" customWidth="1"/>
    <col min="4887" max="4889" width="8.25" style="3" customWidth="1"/>
    <col min="4890" max="4890" width="9.625" style="3" customWidth="1"/>
    <col min="4891" max="5120" width="9" style="3"/>
    <col min="5121" max="5121" width="18.875" style="3" customWidth="1"/>
    <col min="5122" max="5122" width="5.375" style="3" customWidth="1"/>
    <col min="5123" max="5125" width="5" style="3" customWidth="1"/>
    <col min="5126" max="5126" width="11" style="3" customWidth="1"/>
    <col min="5127" max="5127" width="2.625" style="3" customWidth="1"/>
    <col min="5128" max="5128" width="5.375" style="3" customWidth="1"/>
    <col min="5129" max="5129" width="10.125" style="3" customWidth="1"/>
    <col min="5130" max="5130" width="3" style="3" customWidth="1"/>
    <col min="5131" max="5131" width="2.75" style="3" customWidth="1"/>
    <col min="5132" max="5133" width="2.125" style="3" customWidth="1"/>
    <col min="5134" max="5134" width="3.75" style="3" customWidth="1"/>
    <col min="5135" max="5135" width="6" style="3" customWidth="1"/>
    <col min="5136" max="5136" width="4.25" style="3" customWidth="1"/>
    <col min="5137" max="5137" width="3.25" style="3" customWidth="1"/>
    <col min="5138" max="5138" width="2.125" style="3" customWidth="1"/>
    <col min="5139" max="5139" width="2.625" style="3" customWidth="1"/>
    <col min="5140" max="5141" width="8.25" style="3" customWidth="1"/>
    <col min="5142" max="5142" width="9.5" style="3" customWidth="1"/>
    <col min="5143" max="5145" width="8.25" style="3" customWidth="1"/>
    <col min="5146" max="5146" width="9.625" style="3" customWidth="1"/>
    <col min="5147" max="5376" width="9" style="3"/>
    <col min="5377" max="5377" width="18.875" style="3" customWidth="1"/>
    <col min="5378" max="5378" width="5.375" style="3" customWidth="1"/>
    <col min="5379" max="5381" width="5" style="3" customWidth="1"/>
    <col min="5382" max="5382" width="11" style="3" customWidth="1"/>
    <col min="5383" max="5383" width="2.625" style="3" customWidth="1"/>
    <col min="5384" max="5384" width="5.375" style="3" customWidth="1"/>
    <col min="5385" max="5385" width="10.125" style="3" customWidth="1"/>
    <col min="5386" max="5386" width="3" style="3" customWidth="1"/>
    <col min="5387" max="5387" width="2.75" style="3" customWidth="1"/>
    <col min="5388" max="5389" width="2.125" style="3" customWidth="1"/>
    <col min="5390" max="5390" width="3.75" style="3" customWidth="1"/>
    <col min="5391" max="5391" width="6" style="3" customWidth="1"/>
    <col min="5392" max="5392" width="4.25" style="3" customWidth="1"/>
    <col min="5393" max="5393" width="3.25" style="3" customWidth="1"/>
    <col min="5394" max="5394" width="2.125" style="3" customWidth="1"/>
    <col min="5395" max="5395" width="2.625" style="3" customWidth="1"/>
    <col min="5396" max="5397" width="8.25" style="3" customWidth="1"/>
    <col min="5398" max="5398" width="9.5" style="3" customWidth="1"/>
    <col min="5399" max="5401" width="8.25" style="3" customWidth="1"/>
    <col min="5402" max="5402" width="9.625" style="3" customWidth="1"/>
    <col min="5403" max="5632" width="9" style="3"/>
    <col min="5633" max="5633" width="18.875" style="3" customWidth="1"/>
    <col min="5634" max="5634" width="5.375" style="3" customWidth="1"/>
    <col min="5635" max="5637" width="5" style="3" customWidth="1"/>
    <col min="5638" max="5638" width="11" style="3" customWidth="1"/>
    <col min="5639" max="5639" width="2.625" style="3" customWidth="1"/>
    <col min="5640" max="5640" width="5.375" style="3" customWidth="1"/>
    <col min="5641" max="5641" width="10.125" style="3" customWidth="1"/>
    <col min="5642" max="5642" width="3" style="3" customWidth="1"/>
    <col min="5643" max="5643" width="2.75" style="3" customWidth="1"/>
    <col min="5644" max="5645" width="2.125" style="3" customWidth="1"/>
    <col min="5646" max="5646" width="3.75" style="3" customWidth="1"/>
    <col min="5647" max="5647" width="6" style="3" customWidth="1"/>
    <col min="5648" max="5648" width="4.25" style="3" customWidth="1"/>
    <col min="5649" max="5649" width="3.25" style="3" customWidth="1"/>
    <col min="5650" max="5650" width="2.125" style="3" customWidth="1"/>
    <col min="5651" max="5651" width="2.625" style="3" customWidth="1"/>
    <col min="5652" max="5653" width="8.25" style="3" customWidth="1"/>
    <col min="5654" max="5654" width="9.5" style="3" customWidth="1"/>
    <col min="5655" max="5657" width="8.25" style="3" customWidth="1"/>
    <col min="5658" max="5658" width="9.625" style="3" customWidth="1"/>
    <col min="5659" max="5888" width="9" style="3"/>
    <col min="5889" max="5889" width="18.875" style="3" customWidth="1"/>
    <col min="5890" max="5890" width="5.375" style="3" customWidth="1"/>
    <col min="5891" max="5893" width="5" style="3" customWidth="1"/>
    <col min="5894" max="5894" width="11" style="3" customWidth="1"/>
    <col min="5895" max="5895" width="2.625" style="3" customWidth="1"/>
    <col min="5896" max="5896" width="5.375" style="3" customWidth="1"/>
    <col min="5897" max="5897" width="10.125" style="3" customWidth="1"/>
    <col min="5898" max="5898" width="3" style="3" customWidth="1"/>
    <col min="5899" max="5899" width="2.75" style="3" customWidth="1"/>
    <col min="5900" max="5901" width="2.125" style="3" customWidth="1"/>
    <col min="5902" max="5902" width="3.75" style="3" customWidth="1"/>
    <col min="5903" max="5903" width="6" style="3" customWidth="1"/>
    <col min="5904" max="5904" width="4.25" style="3" customWidth="1"/>
    <col min="5905" max="5905" width="3.25" style="3" customWidth="1"/>
    <col min="5906" max="5906" width="2.125" style="3" customWidth="1"/>
    <col min="5907" max="5907" width="2.625" style="3" customWidth="1"/>
    <col min="5908" max="5909" width="8.25" style="3" customWidth="1"/>
    <col min="5910" max="5910" width="9.5" style="3" customWidth="1"/>
    <col min="5911" max="5913" width="8.25" style="3" customWidth="1"/>
    <col min="5914" max="5914" width="9.625" style="3" customWidth="1"/>
    <col min="5915" max="6144" width="9" style="3"/>
    <col min="6145" max="6145" width="18.875" style="3" customWidth="1"/>
    <col min="6146" max="6146" width="5.375" style="3" customWidth="1"/>
    <col min="6147" max="6149" width="5" style="3" customWidth="1"/>
    <col min="6150" max="6150" width="11" style="3" customWidth="1"/>
    <col min="6151" max="6151" width="2.625" style="3" customWidth="1"/>
    <col min="6152" max="6152" width="5.375" style="3" customWidth="1"/>
    <col min="6153" max="6153" width="10.125" style="3" customWidth="1"/>
    <col min="6154" max="6154" width="3" style="3" customWidth="1"/>
    <col min="6155" max="6155" width="2.75" style="3" customWidth="1"/>
    <col min="6156" max="6157" width="2.125" style="3" customWidth="1"/>
    <col min="6158" max="6158" width="3.75" style="3" customWidth="1"/>
    <col min="6159" max="6159" width="6" style="3" customWidth="1"/>
    <col min="6160" max="6160" width="4.25" style="3" customWidth="1"/>
    <col min="6161" max="6161" width="3.25" style="3" customWidth="1"/>
    <col min="6162" max="6162" width="2.125" style="3" customWidth="1"/>
    <col min="6163" max="6163" width="2.625" style="3" customWidth="1"/>
    <col min="6164" max="6165" width="8.25" style="3" customWidth="1"/>
    <col min="6166" max="6166" width="9.5" style="3" customWidth="1"/>
    <col min="6167" max="6169" width="8.25" style="3" customWidth="1"/>
    <col min="6170" max="6170" width="9.625" style="3" customWidth="1"/>
    <col min="6171" max="6400" width="9" style="3"/>
    <col min="6401" max="6401" width="18.875" style="3" customWidth="1"/>
    <col min="6402" max="6402" width="5.375" style="3" customWidth="1"/>
    <col min="6403" max="6405" width="5" style="3" customWidth="1"/>
    <col min="6406" max="6406" width="11" style="3" customWidth="1"/>
    <col min="6407" max="6407" width="2.625" style="3" customWidth="1"/>
    <col min="6408" max="6408" width="5.375" style="3" customWidth="1"/>
    <col min="6409" max="6409" width="10.125" style="3" customWidth="1"/>
    <col min="6410" max="6410" width="3" style="3" customWidth="1"/>
    <col min="6411" max="6411" width="2.75" style="3" customWidth="1"/>
    <col min="6412" max="6413" width="2.125" style="3" customWidth="1"/>
    <col min="6414" max="6414" width="3.75" style="3" customWidth="1"/>
    <col min="6415" max="6415" width="6" style="3" customWidth="1"/>
    <col min="6416" max="6416" width="4.25" style="3" customWidth="1"/>
    <col min="6417" max="6417" width="3.25" style="3" customWidth="1"/>
    <col min="6418" max="6418" width="2.125" style="3" customWidth="1"/>
    <col min="6419" max="6419" width="2.625" style="3" customWidth="1"/>
    <col min="6420" max="6421" width="8.25" style="3" customWidth="1"/>
    <col min="6422" max="6422" width="9.5" style="3" customWidth="1"/>
    <col min="6423" max="6425" width="8.25" style="3" customWidth="1"/>
    <col min="6426" max="6426" width="9.625" style="3" customWidth="1"/>
    <col min="6427" max="6656" width="9" style="3"/>
    <col min="6657" max="6657" width="18.875" style="3" customWidth="1"/>
    <col min="6658" max="6658" width="5.375" style="3" customWidth="1"/>
    <col min="6659" max="6661" width="5" style="3" customWidth="1"/>
    <col min="6662" max="6662" width="11" style="3" customWidth="1"/>
    <col min="6663" max="6663" width="2.625" style="3" customWidth="1"/>
    <col min="6664" max="6664" width="5.375" style="3" customWidth="1"/>
    <col min="6665" max="6665" width="10.125" style="3" customWidth="1"/>
    <col min="6666" max="6666" width="3" style="3" customWidth="1"/>
    <col min="6667" max="6667" width="2.75" style="3" customWidth="1"/>
    <col min="6668" max="6669" width="2.125" style="3" customWidth="1"/>
    <col min="6670" max="6670" width="3.75" style="3" customWidth="1"/>
    <col min="6671" max="6671" width="6" style="3" customWidth="1"/>
    <col min="6672" max="6672" width="4.25" style="3" customWidth="1"/>
    <col min="6673" max="6673" width="3.25" style="3" customWidth="1"/>
    <col min="6674" max="6674" width="2.125" style="3" customWidth="1"/>
    <col min="6675" max="6675" width="2.625" style="3" customWidth="1"/>
    <col min="6676" max="6677" width="8.25" style="3" customWidth="1"/>
    <col min="6678" max="6678" width="9.5" style="3" customWidth="1"/>
    <col min="6679" max="6681" width="8.25" style="3" customWidth="1"/>
    <col min="6682" max="6682" width="9.625" style="3" customWidth="1"/>
    <col min="6683" max="6912" width="9" style="3"/>
    <col min="6913" max="6913" width="18.875" style="3" customWidth="1"/>
    <col min="6914" max="6914" width="5.375" style="3" customWidth="1"/>
    <col min="6915" max="6917" width="5" style="3" customWidth="1"/>
    <col min="6918" max="6918" width="11" style="3" customWidth="1"/>
    <col min="6919" max="6919" width="2.625" style="3" customWidth="1"/>
    <col min="6920" max="6920" width="5.375" style="3" customWidth="1"/>
    <col min="6921" max="6921" width="10.125" style="3" customWidth="1"/>
    <col min="6922" max="6922" width="3" style="3" customWidth="1"/>
    <col min="6923" max="6923" width="2.75" style="3" customWidth="1"/>
    <col min="6924" max="6925" width="2.125" style="3" customWidth="1"/>
    <col min="6926" max="6926" width="3.75" style="3" customWidth="1"/>
    <col min="6927" max="6927" width="6" style="3" customWidth="1"/>
    <col min="6928" max="6928" width="4.25" style="3" customWidth="1"/>
    <col min="6929" max="6929" width="3.25" style="3" customWidth="1"/>
    <col min="6930" max="6930" width="2.125" style="3" customWidth="1"/>
    <col min="6931" max="6931" width="2.625" style="3" customWidth="1"/>
    <col min="6932" max="6933" width="8.25" style="3" customWidth="1"/>
    <col min="6934" max="6934" width="9.5" style="3" customWidth="1"/>
    <col min="6935" max="6937" width="8.25" style="3" customWidth="1"/>
    <col min="6938" max="6938" width="9.625" style="3" customWidth="1"/>
    <col min="6939" max="7168" width="9" style="3"/>
    <col min="7169" max="7169" width="18.875" style="3" customWidth="1"/>
    <col min="7170" max="7170" width="5.375" style="3" customWidth="1"/>
    <col min="7171" max="7173" width="5" style="3" customWidth="1"/>
    <col min="7174" max="7174" width="11" style="3" customWidth="1"/>
    <col min="7175" max="7175" width="2.625" style="3" customWidth="1"/>
    <col min="7176" max="7176" width="5.375" style="3" customWidth="1"/>
    <col min="7177" max="7177" width="10.125" style="3" customWidth="1"/>
    <col min="7178" max="7178" width="3" style="3" customWidth="1"/>
    <col min="7179" max="7179" width="2.75" style="3" customWidth="1"/>
    <col min="7180" max="7181" width="2.125" style="3" customWidth="1"/>
    <col min="7182" max="7182" width="3.75" style="3" customWidth="1"/>
    <col min="7183" max="7183" width="6" style="3" customWidth="1"/>
    <col min="7184" max="7184" width="4.25" style="3" customWidth="1"/>
    <col min="7185" max="7185" width="3.25" style="3" customWidth="1"/>
    <col min="7186" max="7186" width="2.125" style="3" customWidth="1"/>
    <col min="7187" max="7187" width="2.625" style="3" customWidth="1"/>
    <col min="7188" max="7189" width="8.25" style="3" customWidth="1"/>
    <col min="7190" max="7190" width="9.5" style="3" customWidth="1"/>
    <col min="7191" max="7193" width="8.25" style="3" customWidth="1"/>
    <col min="7194" max="7194" width="9.625" style="3" customWidth="1"/>
    <col min="7195" max="7424" width="9" style="3"/>
    <col min="7425" max="7425" width="18.875" style="3" customWidth="1"/>
    <col min="7426" max="7426" width="5.375" style="3" customWidth="1"/>
    <col min="7427" max="7429" width="5" style="3" customWidth="1"/>
    <col min="7430" max="7430" width="11" style="3" customWidth="1"/>
    <col min="7431" max="7431" width="2.625" style="3" customWidth="1"/>
    <col min="7432" max="7432" width="5.375" style="3" customWidth="1"/>
    <col min="7433" max="7433" width="10.125" style="3" customWidth="1"/>
    <col min="7434" max="7434" width="3" style="3" customWidth="1"/>
    <col min="7435" max="7435" width="2.75" style="3" customWidth="1"/>
    <col min="7436" max="7437" width="2.125" style="3" customWidth="1"/>
    <col min="7438" max="7438" width="3.75" style="3" customWidth="1"/>
    <col min="7439" max="7439" width="6" style="3" customWidth="1"/>
    <col min="7440" max="7440" width="4.25" style="3" customWidth="1"/>
    <col min="7441" max="7441" width="3.25" style="3" customWidth="1"/>
    <col min="7442" max="7442" width="2.125" style="3" customWidth="1"/>
    <col min="7443" max="7443" width="2.625" style="3" customWidth="1"/>
    <col min="7444" max="7445" width="8.25" style="3" customWidth="1"/>
    <col min="7446" max="7446" width="9.5" style="3" customWidth="1"/>
    <col min="7447" max="7449" width="8.25" style="3" customWidth="1"/>
    <col min="7450" max="7450" width="9.625" style="3" customWidth="1"/>
    <col min="7451" max="7680" width="9" style="3"/>
    <col min="7681" max="7681" width="18.875" style="3" customWidth="1"/>
    <col min="7682" max="7682" width="5.375" style="3" customWidth="1"/>
    <col min="7683" max="7685" width="5" style="3" customWidth="1"/>
    <col min="7686" max="7686" width="11" style="3" customWidth="1"/>
    <col min="7687" max="7687" width="2.625" style="3" customWidth="1"/>
    <col min="7688" max="7688" width="5.375" style="3" customWidth="1"/>
    <col min="7689" max="7689" width="10.125" style="3" customWidth="1"/>
    <col min="7690" max="7690" width="3" style="3" customWidth="1"/>
    <col min="7691" max="7691" width="2.75" style="3" customWidth="1"/>
    <col min="7692" max="7693" width="2.125" style="3" customWidth="1"/>
    <col min="7694" max="7694" width="3.75" style="3" customWidth="1"/>
    <col min="7695" max="7695" width="6" style="3" customWidth="1"/>
    <col min="7696" max="7696" width="4.25" style="3" customWidth="1"/>
    <col min="7697" max="7697" width="3.25" style="3" customWidth="1"/>
    <col min="7698" max="7698" width="2.125" style="3" customWidth="1"/>
    <col min="7699" max="7699" width="2.625" style="3" customWidth="1"/>
    <col min="7700" max="7701" width="8.25" style="3" customWidth="1"/>
    <col min="7702" max="7702" width="9.5" style="3" customWidth="1"/>
    <col min="7703" max="7705" width="8.25" style="3" customWidth="1"/>
    <col min="7706" max="7706" width="9.625" style="3" customWidth="1"/>
    <col min="7707" max="7936" width="9" style="3"/>
    <col min="7937" max="7937" width="18.875" style="3" customWidth="1"/>
    <col min="7938" max="7938" width="5.375" style="3" customWidth="1"/>
    <col min="7939" max="7941" width="5" style="3" customWidth="1"/>
    <col min="7942" max="7942" width="11" style="3" customWidth="1"/>
    <col min="7943" max="7943" width="2.625" style="3" customWidth="1"/>
    <col min="7944" max="7944" width="5.375" style="3" customWidth="1"/>
    <col min="7945" max="7945" width="10.125" style="3" customWidth="1"/>
    <col min="7946" max="7946" width="3" style="3" customWidth="1"/>
    <col min="7947" max="7947" width="2.75" style="3" customWidth="1"/>
    <col min="7948" max="7949" width="2.125" style="3" customWidth="1"/>
    <col min="7950" max="7950" width="3.75" style="3" customWidth="1"/>
    <col min="7951" max="7951" width="6" style="3" customWidth="1"/>
    <col min="7952" max="7952" width="4.25" style="3" customWidth="1"/>
    <col min="7953" max="7953" width="3.25" style="3" customWidth="1"/>
    <col min="7954" max="7954" width="2.125" style="3" customWidth="1"/>
    <col min="7955" max="7955" width="2.625" style="3" customWidth="1"/>
    <col min="7956" max="7957" width="8.25" style="3" customWidth="1"/>
    <col min="7958" max="7958" width="9.5" style="3" customWidth="1"/>
    <col min="7959" max="7961" width="8.25" style="3" customWidth="1"/>
    <col min="7962" max="7962" width="9.625" style="3" customWidth="1"/>
    <col min="7963" max="8192" width="9" style="3"/>
    <col min="8193" max="8193" width="18.875" style="3" customWidth="1"/>
    <col min="8194" max="8194" width="5.375" style="3" customWidth="1"/>
    <col min="8195" max="8197" width="5" style="3" customWidth="1"/>
    <col min="8198" max="8198" width="11" style="3" customWidth="1"/>
    <col min="8199" max="8199" width="2.625" style="3" customWidth="1"/>
    <col min="8200" max="8200" width="5.375" style="3" customWidth="1"/>
    <col min="8201" max="8201" width="10.125" style="3" customWidth="1"/>
    <col min="8202" max="8202" width="3" style="3" customWidth="1"/>
    <col min="8203" max="8203" width="2.75" style="3" customWidth="1"/>
    <col min="8204" max="8205" width="2.125" style="3" customWidth="1"/>
    <col min="8206" max="8206" width="3.75" style="3" customWidth="1"/>
    <col min="8207" max="8207" width="6" style="3" customWidth="1"/>
    <col min="8208" max="8208" width="4.25" style="3" customWidth="1"/>
    <col min="8209" max="8209" width="3.25" style="3" customWidth="1"/>
    <col min="8210" max="8210" width="2.125" style="3" customWidth="1"/>
    <col min="8211" max="8211" width="2.625" style="3" customWidth="1"/>
    <col min="8212" max="8213" width="8.25" style="3" customWidth="1"/>
    <col min="8214" max="8214" width="9.5" style="3" customWidth="1"/>
    <col min="8215" max="8217" width="8.25" style="3" customWidth="1"/>
    <col min="8218" max="8218" width="9.625" style="3" customWidth="1"/>
    <col min="8219" max="8448" width="9" style="3"/>
    <col min="8449" max="8449" width="18.875" style="3" customWidth="1"/>
    <col min="8450" max="8450" width="5.375" style="3" customWidth="1"/>
    <col min="8451" max="8453" width="5" style="3" customWidth="1"/>
    <col min="8454" max="8454" width="11" style="3" customWidth="1"/>
    <col min="8455" max="8455" width="2.625" style="3" customWidth="1"/>
    <col min="8456" max="8456" width="5.375" style="3" customWidth="1"/>
    <col min="8457" max="8457" width="10.125" style="3" customWidth="1"/>
    <col min="8458" max="8458" width="3" style="3" customWidth="1"/>
    <col min="8459" max="8459" width="2.75" style="3" customWidth="1"/>
    <col min="8460" max="8461" width="2.125" style="3" customWidth="1"/>
    <col min="8462" max="8462" width="3.75" style="3" customWidth="1"/>
    <col min="8463" max="8463" width="6" style="3" customWidth="1"/>
    <col min="8464" max="8464" width="4.25" style="3" customWidth="1"/>
    <col min="8465" max="8465" width="3.25" style="3" customWidth="1"/>
    <col min="8466" max="8466" width="2.125" style="3" customWidth="1"/>
    <col min="8467" max="8467" width="2.625" style="3" customWidth="1"/>
    <col min="8468" max="8469" width="8.25" style="3" customWidth="1"/>
    <col min="8470" max="8470" width="9.5" style="3" customWidth="1"/>
    <col min="8471" max="8473" width="8.25" style="3" customWidth="1"/>
    <col min="8474" max="8474" width="9.625" style="3" customWidth="1"/>
    <col min="8475" max="8704" width="9" style="3"/>
    <col min="8705" max="8705" width="18.875" style="3" customWidth="1"/>
    <col min="8706" max="8706" width="5.375" style="3" customWidth="1"/>
    <col min="8707" max="8709" width="5" style="3" customWidth="1"/>
    <col min="8710" max="8710" width="11" style="3" customWidth="1"/>
    <col min="8711" max="8711" width="2.625" style="3" customWidth="1"/>
    <col min="8712" max="8712" width="5.375" style="3" customWidth="1"/>
    <col min="8713" max="8713" width="10.125" style="3" customWidth="1"/>
    <col min="8714" max="8714" width="3" style="3" customWidth="1"/>
    <col min="8715" max="8715" width="2.75" style="3" customWidth="1"/>
    <col min="8716" max="8717" width="2.125" style="3" customWidth="1"/>
    <col min="8718" max="8718" width="3.75" style="3" customWidth="1"/>
    <col min="8719" max="8719" width="6" style="3" customWidth="1"/>
    <col min="8720" max="8720" width="4.25" style="3" customWidth="1"/>
    <col min="8721" max="8721" width="3.25" style="3" customWidth="1"/>
    <col min="8722" max="8722" width="2.125" style="3" customWidth="1"/>
    <col min="8723" max="8723" width="2.625" style="3" customWidth="1"/>
    <col min="8724" max="8725" width="8.25" style="3" customWidth="1"/>
    <col min="8726" max="8726" width="9.5" style="3" customWidth="1"/>
    <col min="8727" max="8729" width="8.25" style="3" customWidth="1"/>
    <col min="8730" max="8730" width="9.625" style="3" customWidth="1"/>
    <col min="8731" max="8960" width="9" style="3"/>
    <col min="8961" max="8961" width="18.875" style="3" customWidth="1"/>
    <col min="8962" max="8962" width="5.375" style="3" customWidth="1"/>
    <col min="8963" max="8965" width="5" style="3" customWidth="1"/>
    <col min="8966" max="8966" width="11" style="3" customWidth="1"/>
    <col min="8967" max="8967" width="2.625" style="3" customWidth="1"/>
    <col min="8968" max="8968" width="5.375" style="3" customWidth="1"/>
    <col min="8969" max="8969" width="10.125" style="3" customWidth="1"/>
    <col min="8970" max="8970" width="3" style="3" customWidth="1"/>
    <col min="8971" max="8971" width="2.75" style="3" customWidth="1"/>
    <col min="8972" max="8973" width="2.125" style="3" customWidth="1"/>
    <col min="8974" max="8974" width="3.75" style="3" customWidth="1"/>
    <col min="8975" max="8975" width="6" style="3" customWidth="1"/>
    <col min="8976" max="8976" width="4.25" style="3" customWidth="1"/>
    <col min="8977" max="8977" width="3.25" style="3" customWidth="1"/>
    <col min="8978" max="8978" width="2.125" style="3" customWidth="1"/>
    <col min="8979" max="8979" width="2.625" style="3" customWidth="1"/>
    <col min="8980" max="8981" width="8.25" style="3" customWidth="1"/>
    <col min="8982" max="8982" width="9.5" style="3" customWidth="1"/>
    <col min="8983" max="8985" width="8.25" style="3" customWidth="1"/>
    <col min="8986" max="8986" width="9.625" style="3" customWidth="1"/>
    <col min="8987" max="9216" width="9" style="3"/>
    <col min="9217" max="9217" width="18.875" style="3" customWidth="1"/>
    <col min="9218" max="9218" width="5.375" style="3" customWidth="1"/>
    <col min="9219" max="9221" width="5" style="3" customWidth="1"/>
    <col min="9222" max="9222" width="11" style="3" customWidth="1"/>
    <col min="9223" max="9223" width="2.625" style="3" customWidth="1"/>
    <col min="9224" max="9224" width="5.375" style="3" customWidth="1"/>
    <col min="9225" max="9225" width="10.125" style="3" customWidth="1"/>
    <col min="9226" max="9226" width="3" style="3" customWidth="1"/>
    <col min="9227" max="9227" width="2.75" style="3" customWidth="1"/>
    <col min="9228" max="9229" width="2.125" style="3" customWidth="1"/>
    <col min="9230" max="9230" width="3.75" style="3" customWidth="1"/>
    <col min="9231" max="9231" width="6" style="3" customWidth="1"/>
    <col min="9232" max="9232" width="4.25" style="3" customWidth="1"/>
    <col min="9233" max="9233" width="3.25" style="3" customWidth="1"/>
    <col min="9234" max="9234" width="2.125" style="3" customWidth="1"/>
    <col min="9235" max="9235" width="2.625" style="3" customWidth="1"/>
    <col min="9236" max="9237" width="8.25" style="3" customWidth="1"/>
    <col min="9238" max="9238" width="9.5" style="3" customWidth="1"/>
    <col min="9239" max="9241" width="8.25" style="3" customWidth="1"/>
    <col min="9242" max="9242" width="9.625" style="3" customWidth="1"/>
    <col min="9243" max="9472" width="9" style="3"/>
    <col min="9473" max="9473" width="18.875" style="3" customWidth="1"/>
    <col min="9474" max="9474" width="5.375" style="3" customWidth="1"/>
    <col min="9475" max="9477" width="5" style="3" customWidth="1"/>
    <col min="9478" max="9478" width="11" style="3" customWidth="1"/>
    <col min="9479" max="9479" width="2.625" style="3" customWidth="1"/>
    <col min="9480" max="9480" width="5.375" style="3" customWidth="1"/>
    <col min="9481" max="9481" width="10.125" style="3" customWidth="1"/>
    <col min="9482" max="9482" width="3" style="3" customWidth="1"/>
    <col min="9483" max="9483" width="2.75" style="3" customWidth="1"/>
    <col min="9484" max="9485" width="2.125" style="3" customWidth="1"/>
    <col min="9486" max="9486" width="3.75" style="3" customWidth="1"/>
    <col min="9487" max="9487" width="6" style="3" customWidth="1"/>
    <col min="9488" max="9488" width="4.25" style="3" customWidth="1"/>
    <col min="9489" max="9489" width="3.25" style="3" customWidth="1"/>
    <col min="9490" max="9490" width="2.125" style="3" customWidth="1"/>
    <col min="9491" max="9491" width="2.625" style="3" customWidth="1"/>
    <col min="9492" max="9493" width="8.25" style="3" customWidth="1"/>
    <col min="9494" max="9494" width="9.5" style="3" customWidth="1"/>
    <col min="9495" max="9497" width="8.25" style="3" customWidth="1"/>
    <col min="9498" max="9498" width="9.625" style="3" customWidth="1"/>
    <col min="9499" max="9728" width="9" style="3"/>
    <col min="9729" max="9729" width="18.875" style="3" customWidth="1"/>
    <col min="9730" max="9730" width="5.375" style="3" customWidth="1"/>
    <col min="9731" max="9733" width="5" style="3" customWidth="1"/>
    <col min="9734" max="9734" width="11" style="3" customWidth="1"/>
    <col min="9735" max="9735" width="2.625" style="3" customWidth="1"/>
    <col min="9736" max="9736" width="5.375" style="3" customWidth="1"/>
    <col min="9737" max="9737" width="10.125" style="3" customWidth="1"/>
    <col min="9738" max="9738" width="3" style="3" customWidth="1"/>
    <col min="9739" max="9739" width="2.75" style="3" customWidth="1"/>
    <col min="9740" max="9741" width="2.125" style="3" customWidth="1"/>
    <col min="9742" max="9742" width="3.75" style="3" customWidth="1"/>
    <col min="9743" max="9743" width="6" style="3" customWidth="1"/>
    <col min="9744" max="9744" width="4.25" style="3" customWidth="1"/>
    <col min="9745" max="9745" width="3.25" style="3" customWidth="1"/>
    <col min="9746" max="9746" width="2.125" style="3" customWidth="1"/>
    <col min="9747" max="9747" width="2.625" style="3" customWidth="1"/>
    <col min="9748" max="9749" width="8.25" style="3" customWidth="1"/>
    <col min="9750" max="9750" width="9.5" style="3" customWidth="1"/>
    <col min="9751" max="9753" width="8.25" style="3" customWidth="1"/>
    <col min="9754" max="9754" width="9.625" style="3" customWidth="1"/>
    <col min="9755" max="9984" width="9" style="3"/>
    <col min="9985" max="9985" width="18.875" style="3" customWidth="1"/>
    <col min="9986" max="9986" width="5.375" style="3" customWidth="1"/>
    <col min="9987" max="9989" width="5" style="3" customWidth="1"/>
    <col min="9990" max="9990" width="11" style="3" customWidth="1"/>
    <col min="9991" max="9991" width="2.625" style="3" customWidth="1"/>
    <col min="9992" max="9992" width="5.375" style="3" customWidth="1"/>
    <col min="9993" max="9993" width="10.125" style="3" customWidth="1"/>
    <col min="9994" max="9994" width="3" style="3" customWidth="1"/>
    <col min="9995" max="9995" width="2.75" style="3" customWidth="1"/>
    <col min="9996" max="9997" width="2.125" style="3" customWidth="1"/>
    <col min="9998" max="9998" width="3.75" style="3" customWidth="1"/>
    <col min="9999" max="9999" width="6" style="3" customWidth="1"/>
    <col min="10000" max="10000" width="4.25" style="3" customWidth="1"/>
    <col min="10001" max="10001" width="3.25" style="3" customWidth="1"/>
    <col min="10002" max="10002" width="2.125" style="3" customWidth="1"/>
    <col min="10003" max="10003" width="2.625" style="3" customWidth="1"/>
    <col min="10004" max="10005" width="8.25" style="3" customWidth="1"/>
    <col min="10006" max="10006" width="9.5" style="3" customWidth="1"/>
    <col min="10007" max="10009" width="8.25" style="3" customWidth="1"/>
    <col min="10010" max="10010" width="9.625" style="3" customWidth="1"/>
    <col min="10011" max="10240" width="9" style="3"/>
    <col min="10241" max="10241" width="18.875" style="3" customWidth="1"/>
    <col min="10242" max="10242" width="5.375" style="3" customWidth="1"/>
    <col min="10243" max="10245" width="5" style="3" customWidth="1"/>
    <col min="10246" max="10246" width="11" style="3" customWidth="1"/>
    <col min="10247" max="10247" width="2.625" style="3" customWidth="1"/>
    <col min="10248" max="10248" width="5.375" style="3" customWidth="1"/>
    <col min="10249" max="10249" width="10.125" style="3" customWidth="1"/>
    <col min="10250" max="10250" width="3" style="3" customWidth="1"/>
    <col min="10251" max="10251" width="2.75" style="3" customWidth="1"/>
    <col min="10252" max="10253" width="2.125" style="3" customWidth="1"/>
    <col min="10254" max="10254" width="3.75" style="3" customWidth="1"/>
    <col min="10255" max="10255" width="6" style="3" customWidth="1"/>
    <col min="10256" max="10256" width="4.25" style="3" customWidth="1"/>
    <col min="10257" max="10257" width="3.25" style="3" customWidth="1"/>
    <col min="10258" max="10258" width="2.125" style="3" customWidth="1"/>
    <col min="10259" max="10259" width="2.625" style="3" customWidth="1"/>
    <col min="10260" max="10261" width="8.25" style="3" customWidth="1"/>
    <col min="10262" max="10262" width="9.5" style="3" customWidth="1"/>
    <col min="10263" max="10265" width="8.25" style="3" customWidth="1"/>
    <col min="10266" max="10266" width="9.625" style="3" customWidth="1"/>
    <col min="10267" max="10496" width="9" style="3"/>
    <col min="10497" max="10497" width="18.875" style="3" customWidth="1"/>
    <col min="10498" max="10498" width="5.375" style="3" customWidth="1"/>
    <col min="10499" max="10501" width="5" style="3" customWidth="1"/>
    <col min="10502" max="10502" width="11" style="3" customWidth="1"/>
    <col min="10503" max="10503" width="2.625" style="3" customWidth="1"/>
    <col min="10504" max="10504" width="5.375" style="3" customWidth="1"/>
    <col min="10505" max="10505" width="10.125" style="3" customWidth="1"/>
    <col min="10506" max="10506" width="3" style="3" customWidth="1"/>
    <col min="10507" max="10507" width="2.75" style="3" customWidth="1"/>
    <col min="10508" max="10509" width="2.125" style="3" customWidth="1"/>
    <col min="10510" max="10510" width="3.75" style="3" customWidth="1"/>
    <col min="10511" max="10511" width="6" style="3" customWidth="1"/>
    <col min="10512" max="10512" width="4.25" style="3" customWidth="1"/>
    <col min="10513" max="10513" width="3.25" style="3" customWidth="1"/>
    <col min="10514" max="10514" width="2.125" style="3" customWidth="1"/>
    <col min="10515" max="10515" width="2.625" style="3" customWidth="1"/>
    <col min="10516" max="10517" width="8.25" style="3" customWidth="1"/>
    <col min="10518" max="10518" width="9.5" style="3" customWidth="1"/>
    <col min="10519" max="10521" width="8.25" style="3" customWidth="1"/>
    <col min="10522" max="10522" width="9.625" style="3" customWidth="1"/>
    <col min="10523" max="10752" width="9" style="3"/>
    <col min="10753" max="10753" width="18.875" style="3" customWidth="1"/>
    <col min="10754" max="10754" width="5.375" style="3" customWidth="1"/>
    <col min="10755" max="10757" width="5" style="3" customWidth="1"/>
    <col min="10758" max="10758" width="11" style="3" customWidth="1"/>
    <col min="10759" max="10759" width="2.625" style="3" customWidth="1"/>
    <col min="10760" max="10760" width="5.375" style="3" customWidth="1"/>
    <col min="10761" max="10761" width="10.125" style="3" customWidth="1"/>
    <col min="10762" max="10762" width="3" style="3" customWidth="1"/>
    <col min="10763" max="10763" width="2.75" style="3" customWidth="1"/>
    <col min="10764" max="10765" width="2.125" style="3" customWidth="1"/>
    <col min="10766" max="10766" width="3.75" style="3" customWidth="1"/>
    <col min="10767" max="10767" width="6" style="3" customWidth="1"/>
    <col min="10768" max="10768" width="4.25" style="3" customWidth="1"/>
    <col min="10769" max="10769" width="3.25" style="3" customWidth="1"/>
    <col min="10770" max="10770" width="2.125" style="3" customWidth="1"/>
    <col min="10771" max="10771" width="2.625" style="3" customWidth="1"/>
    <col min="10772" max="10773" width="8.25" style="3" customWidth="1"/>
    <col min="10774" max="10774" width="9.5" style="3" customWidth="1"/>
    <col min="10775" max="10777" width="8.25" style="3" customWidth="1"/>
    <col min="10778" max="10778" width="9.625" style="3" customWidth="1"/>
    <col min="10779" max="11008" width="9" style="3"/>
    <col min="11009" max="11009" width="18.875" style="3" customWidth="1"/>
    <col min="11010" max="11010" width="5.375" style="3" customWidth="1"/>
    <col min="11011" max="11013" width="5" style="3" customWidth="1"/>
    <col min="11014" max="11014" width="11" style="3" customWidth="1"/>
    <col min="11015" max="11015" width="2.625" style="3" customWidth="1"/>
    <col min="11016" max="11016" width="5.375" style="3" customWidth="1"/>
    <col min="11017" max="11017" width="10.125" style="3" customWidth="1"/>
    <col min="11018" max="11018" width="3" style="3" customWidth="1"/>
    <col min="11019" max="11019" width="2.75" style="3" customWidth="1"/>
    <col min="11020" max="11021" width="2.125" style="3" customWidth="1"/>
    <col min="11022" max="11022" width="3.75" style="3" customWidth="1"/>
    <col min="11023" max="11023" width="6" style="3" customWidth="1"/>
    <col min="11024" max="11024" width="4.25" style="3" customWidth="1"/>
    <col min="11025" max="11025" width="3.25" style="3" customWidth="1"/>
    <col min="11026" max="11026" width="2.125" style="3" customWidth="1"/>
    <col min="11027" max="11027" width="2.625" style="3" customWidth="1"/>
    <col min="11028" max="11029" width="8.25" style="3" customWidth="1"/>
    <col min="11030" max="11030" width="9.5" style="3" customWidth="1"/>
    <col min="11031" max="11033" width="8.25" style="3" customWidth="1"/>
    <col min="11034" max="11034" width="9.625" style="3" customWidth="1"/>
    <col min="11035" max="11264" width="9" style="3"/>
    <col min="11265" max="11265" width="18.875" style="3" customWidth="1"/>
    <col min="11266" max="11266" width="5.375" style="3" customWidth="1"/>
    <col min="11267" max="11269" width="5" style="3" customWidth="1"/>
    <col min="11270" max="11270" width="11" style="3" customWidth="1"/>
    <col min="11271" max="11271" width="2.625" style="3" customWidth="1"/>
    <col min="11272" max="11272" width="5.375" style="3" customWidth="1"/>
    <col min="11273" max="11273" width="10.125" style="3" customWidth="1"/>
    <col min="11274" max="11274" width="3" style="3" customWidth="1"/>
    <col min="11275" max="11275" width="2.75" style="3" customWidth="1"/>
    <col min="11276" max="11277" width="2.125" style="3" customWidth="1"/>
    <col min="11278" max="11278" width="3.75" style="3" customWidth="1"/>
    <col min="11279" max="11279" width="6" style="3" customWidth="1"/>
    <col min="11280" max="11280" width="4.25" style="3" customWidth="1"/>
    <col min="11281" max="11281" width="3.25" style="3" customWidth="1"/>
    <col min="11282" max="11282" width="2.125" style="3" customWidth="1"/>
    <col min="11283" max="11283" width="2.625" style="3" customWidth="1"/>
    <col min="11284" max="11285" width="8.25" style="3" customWidth="1"/>
    <col min="11286" max="11286" width="9.5" style="3" customWidth="1"/>
    <col min="11287" max="11289" width="8.25" style="3" customWidth="1"/>
    <col min="11290" max="11290" width="9.625" style="3" customWidth="1"/>
    <col min="11291" max="11520" width="9" style="3"/>
    <col min="11521" max="11521" width="18.875" style="3" customWidth="1"/>
    <col min="11522" max="11522" width="5.375" style="3" customWidth="1"/>
    <col min="11523" max="11525" width="5" style="3" customWidth="1"/>
    <col min="11526" max="11526" width="11" style="3" customWidth="1"/>
    <col min="11527" max="11527" width="2.625" style="3" customWidth="1"/>
    <col min="11528" max="11528" width="5.375" style="3" customWidth="1"/>
    <col min="11529" max="11529" width="10.125" style="3" customWidth="1"/>
    <col min="11530" max="11530" width="3" style="3" customWidth="1"/>
    <col min="11531" max="11531" width="2.75" style="3" customWidth="1"/>
    <col min="11532" max="11533" width="2.125" style="3" customWidth="1"/>
    <col min="11534" max="11534" width="3.75" style="3" customWidth="1"/>
    <col min="11535" max="11535" width="6" style="3" customWidth="1"/>
    <col min="11536" max="11536" width="4.25" style="3" customWidth="1"/>
    <col min="11537" max="11537" width="3.25" style="3" customWidth="1"/>
    <col min="11538" max="11538" width="2.125" style="3" customWidth="1"/>
    <col min="11539" max="11539" width="2.625" style="3" customWidth="1"/>
    <col min="11540" max="11541" width="8.25" style="3" customWidth="1"/>
    <col min="11542" max="11542" width="9.5" style="3" customWidth="1"/>
    <col min="11543" max="11545" width="8.25" style="3" customWidth="1"/>
    <col min="11546" max="11546" width="9.625" style="3" customWidth="1"/>
    <col min="11547" max="11776" width="9" style="3"/>
    <col min="11777" max="11777" width="18.875" style="3" customWidth="1"/>
    <col min="11778" max="11778" width="5.375" style="3" customWidth="1"/>
    <col min="11779" max="11781" width="5" style="3" customWidth="1"/>
    <col min="11782" max="11782" width="11" style="3" customWidth="1"/>
    <col min="11783" max="11783" width="2.625" style="3" customWidth="1"/>
    <col min="11784" max="11784" width="5.375" style="3" customWidth="1"/>
    <col min="11785" max="11785" width="10.125" style="3" customWidth="1"/>
    <col min="11786" max="11786" width="3" style="3" customWidth="1"/>
    <col min="11787" max="11787" width="2.75" style="3" customWidth="1"/>
    <col min="11788" max="11789" width="2.125" style="3" customWidth="1"/>
    <col min="11790" max="11790" width="3.75" style="3" customWidth="1"/>
    <col min="11791" max="11791" width="6" style="3" customWidth="1"/>
    <col min="11792" max="11792" width="4.25" style="3" customWidth="1"/>
    <col min="11793" max="11793" width="3.25" style="3" customWidth="1"/>
    <col min="11794" max="11794" width="2.125" style="3" customWidth="1"/>
    <col min="11795" max="11795" width="2.625" style="3" customWidth="1"/>
    <col min="11796" max="11797" width="8.25" style="3" customWidth="1"/>
    <col min="11798" max="11798" width="9.5" style="3" customWidth="1"/>
    <col min="11799" max="11801" width="8.25" style="3" customWidth="1"/>
    <col min="11802" max="11802" width="9.625" style="3" customWidth="1"/>
    <col min="11803" max="12032" width="9" style="3"/>
    <col min="12033" max="12033" width="18.875" style="3" customWidth="1"/>
    <col min="12034" max="12034" width="5.375" style="3" customWidth="1"/>
    <col min="12035" max="12037" width="5" style="3" customWidth="1"/>
    <col min="12038" max="12038" width="11" style="3" customWidth="1"/>
    <col min="12039" max="12039" width="2.625" style="3" customWidth="1"/>
    <col min="12040" max="12040" width="5.375" style="3" customWidth="1"/>
    <col min="12041" max="12041" width="10.125" style="3" customWidth="1"/>
    <col min="12042" max="12042" width="3" style="3" customWidth="1"/>
    <col min="12043" max="12043" width="2.75" style="3" customWidth="1"/>
    <col min="12044" max="12045" width="2.125" style="3" customWidth="1"/>
    <col min="12046" max="12046" width="3.75" style="3" customWidth="1"/>
    <col min="12047" max="12047" width="6" style="3" customWidth="1"/>
    <col min="12048" max="12048" width="4.25" style="3" customWidth="1"/>
    <col min="12049" max="12049" width="3.25" style="3" customWidth="1"/>
    <col min="12050" max="12050" width="2.125" style="3" customWidth="1"/>
    <col min="12051" max="12051" width="2.625" style="3" customWidth="1"/>
    <col min="12052" max="12053" width="8.25" style="3" customWidth="1"/>
    <col min="12054" max="12054" width="9.5" style="3" customWidth="1"/>
    <col min="12055" max="12057" width="8.25" style="3" customWidth="1"/>
    <col min="12058" max="12058" width="9.625" style="3" customWidth="1"/>
    <col min="12059" max="12288" width="9" style="3"/>
    <col min="12289" max="12289" width="18.875" style="3" customWidth="1"/>
    <col min="12290" max="12290" width="5.375" style="3" customWidth="1"/>
    <col min="12291" max="12293" width="5" style="3" customWidth="1"/>
    <col min="12294" max="12294" width="11" style="3" customWidth="1"/>
    <col min="12295" max="12295" width="2.625" style="3" customWidth="1"/>
    <col min="12296" max="12296" width="5.375" style="3" customWidth="1"/>
    <col min="12297" max="12297" width="10.125" style="3" customWidth="1"/>
    <col min="12298" max="12298" width="3" style="3" customWidth="1"/>
    <col min="12299" max="12299" width="2.75" style="3" customWidth="1"/>
    <col min="12300" max="12301" width="2.125" style="3" customWidth="1"/>
    <col min="12302" max="12302" width="3.75" style="3" customWidth="1"/>
    <col min="12303" max="12303" width="6" style="3" customWidth="1"/>
    <col min="12304" max="12304" width="4.25" style="3" customWidth="1"/>
    <col min="12305" max="12305" width="3.25" style="3" customWidth="1"/>
    <col min="12306" max="12306" width="2.125" style="3" customWidth="1"/>
    <col min="12307" max="12307" width="2.625" style="3" customWidth="1"/>
    <col min="12308" max="12309" width="8.25" style="3" customWidth="1"/>
    <col min="12310" max="12310" width="9.5" style="3" customWidth="1"/>
    <col min="12311" max="12313" width="8.25" style="3" customWidth="1"/>
    <col min="12314" max="12314" width="9.625" style="3" customWidth="1"/>
    <col min="12315" max="12544" width="9" style="3"/>
    <col min="12545" max="12545" width="18.875" style="3" customWidth="1"/>
    <col min="12546" max="12546" width="5.375" style="3" customWidth="1"/>
    <col min="12547" max="12549" width="5" style="3" customWidth="1"/>
    <col min="12550" max="12550" width="11" style="3" customWidth="1"/>
    <col min="12551" max="12551" width="2.625" style="3" customWidth="1"/>
    <col min="12552" max="12552" width="5.375" style="3" customWidth="1"/>
    <col min="12553" max="12553" width="10.125" style="3" customWidth="1"/>
    <col min="12554" max="12554" width="3" style="3" customWidth="1"/>
    <col min="12555" max="12555" width="2.75" style="3" customWidth="1"/>
    <col min="12556" max="12557" width="2.125" style="3" customWidth="1"/>
    <col min="12558" max="12558" width="3.75" style="3" customWidth="1"/>
    <col min="12559" max="12559" width="6" style="3" customWidth="1"/>
    <col min="12560" max="12560" width="4.25" style="3" customWidth="1"/>
    <col min="12561" max="12561" width="3.25" style="3" customWidth="1"/>
    <col min="12562" max="12562" width="2.125" style="3" customWidth="1"/>
    <col min="12563" max="12563" width="2.625" style="3" customWidth="1"/>
    <col min="12564" max="12565" width="8.25" style="3" customWidth="1"/>
    <col min="12566" max="12566" width="9.5" style="3" customWidth="1"/>
    <col min="12567" max="12569" width="8.25" style="3" customWidth="1"/>
    <col min="12570" max="12570" width="9.625" style="3" customWidth="1"/>
    <col min="12571" max="12800" width="9" style="3"/>
    <col min="12801" max="12801" width="18.875" style="3" customWidth="1"/>
    <col min="12802" max="12802" width="5.375" style="3" customWidth="1"/>
    <col min="12803" max="12805" width="5" style="3" customWidth="1"/>
    <col min="12806" max="12806" width="11" style="3" customWidth="1"/>
    <col min="12807" max="12807" width="2.625" style="3" customWidth="1"/>
    <col min="12808" max="12808" width="5.375" style="3" customWidth="1"/>
    <col min="12809" max="12809" width="10.125" style="3" customWidth="1"/>
    <col min="12810" max="12810" width="3" style="3" customWidth="1"/>
    <col min="12811" max="12811" width="2.75" style="3" customWidth="1"/>
    <col min="12812" max="12813" width="2.125" style="3" customWidth="1"/>
    <col min="12814" max="12814" width="3.75" style="3" customWidth="1"/>
    <col min="12815" max="12815" width="6" style="3" customWidth="1"/>
    <col min="12816" max="12816" width="4.25" style="3" customWidth="1"/>
    <col min="12817" max="12817" width="3.25" style="3" customWidth="1"/>
    <col min="12818" max="12818" width="2.125" style="3" customWidth="1"/>
    <col min="12819" max="12819" width="2.625" style="3" customWidth="1"/>
    <col min="12820" max="12821" width="8.25" style="3" customWidth="1"/>
    <col min="12822" max="12822" width="9.5" style="3" customWidth="1"/>
    <col min="12823" max="12825" width="8.25" style="3" customWidth="1"/>
    <col min="12826" max="12826" width="9.625" style="3" customWidth="1"/>
    <col min="12827" max="13056" width="9" style="3"/>
    <col min="13057" max="13057" width="18.875" style="3" customWidth="1"/>
    <col min="13058" max="13058" width="5.375" style="3" customWidth="1"/>
    <col min="13059" max="13061" width="5" style="3" customWidth="1"/>
    <col min="13062" max="13062" width="11" style="3" customWidth="1"/>
    <col min="13063" max="13063" width="2.625" style="3" customWidth="1"/>
    <col min="13064" max="13064" width="5.375" style="3" customWidth="1"/>
    <col min="13065" max="13065" width="10.125" style="3" customWidth="1"/>
    <col min="13066" max="13066" width="3" style="3" customWidth="1"/>
    <col min="13067" max="13067" width="2.75" style="3" customWidth="1"/>
    <col min="13068" max="13069" width="2.125" style="3" customWidth="1"/>
    <col min="13070" max="13070" width="3.75" style="3" customWidth="1"/>
    <col min="13071" max="13071" width="6" style="3" customWidth="1"/>
    <col min="13072" max="13072" width="4.25" style="3" customWidth="1"/>
    <col min="13073" max="13073" width="3.25" style="3" customWidth="1"/>
    <col min="13074" max="13074" width="2.125" style="3" customWidth="1"/>
    <col min="13075" max="13075" width="2.625" style="3" customWidth="1"/>
    <col min="13076" max="13077" width="8.25" style="3" customWidth="1"/>
    <col min="13078" max="13078" width="9.5" style="3" customWidth="1"/>
    <col min="13079" max="13081" width="8.25" style="3" customWidth="1"/>
    <col min="13082" max="13082" width="9.625" style="3" customWidth="1"/>
    <col min="13083" max="13312" width="9" style="3"/>
    <col min="13313" max="13313" width="18.875" style="3" customWidth="1"/>
    <col min="13314" max="13314" width="5.375" style="3" customWidth="1"/>
    <col min="13315" max="13317" width="5" style="3" customWidth="1"/>
    <col min="13318" max="13318" width="11" style="3" customWidth="1"/>
    <col min="13319" max="13319" width="2.625" style="3" customWidth="1"/>
    <col min="13320" max="13320" width="5.375" style="3" customWidth="1"/>
    <col min="13321" max="13321" width="10.125" style="3" customWidth="1"/>
    <col min="13322" max="13322" width="3" style="3" customWidth="1"/>
    <col min="13323" max="13323" width="2.75" style="3" customWidth="1"/>
    <col min="13324" max="13325" width="2.125" style="3" customWidth="1"/>
    <col min="13326" max="13326" width="3.75" style="3" customWidth="1"/>
    <col min="13327" max="13327" width="6" style="3" customWidth="1"/>
    <col min="13328" max="13328" width="4.25" style="3" customWidth="1"/>
    <col min="13329" max="13329" width="3.25" style="3" customWidth="1"/>
    <col min="13330" max="13330" width="2.125" style="3" customWidth="1"/>
    <col min="13331" max="13331" width="2.625" style="3" customWidth="1"/>
    <col min="13332" max="13333" width="8.25" style="3" customWidth="1"/>
    <col min="13334" max="13334" width="9.5" style="3" customWidth="1"/>
    <col min="13335" max="13337" width="8.25" style="3" customWidth="1"/>
    <col min="13338" max="13338" width="9.625" style="3" customWidth="1"/>
    <col min="13339" max="13568" width="9" style="3"/>
    <col min="13569" max="13569" width="18.875" style="3" customWidth="1"/>
    <col min="13570" max="13570" width="5.375" style="3" customWidth="1"/>
    <col min="13571" max="13573" width="5" style="3" customWidth="1"/>
    <col min="13574" max="13574" width="11" style="3" customWidth="1"/>
    <col min="13575" max="13575" width="2.625" style="3" customWidth="1"/>
    <col min="13576" max="13576" width="5.375" style="3" customWidth="1"/>
    <col min="13577" max="13577" width="10.125" style="3" customWidth="1"/>
    <col min="13578" max="13578" width="3" style="3" customWidth="1"/>
    <col min="13579" max="13579" width="2.75" style="3" customWidth="1"/>
    <col min="13580" max="13581" width="2.125" style="3" customWidth="1"/>
    <col min="13582" max="13582" width="3.75" style="3" customWidth="1"/>
    <col min="13583" max="13583" width="6" style="3" customWidth="1"/>
    <col min="13584" max="13584" width="4.25" style="3" customWidth="1"/>
    <col min="13585" max="13585" width="3.25" style="3" customWidth="1"/>
    <col min="13586" max="13586" width="2.125" style="3" customWidth="1"/>
    <col min="13587" max="13587" width="2.625" style="3" customWidth="1"/>
    <col min="13588" max="13589" width="8.25" style="3" customWidth="1"/>
    <col min="13590" max="13590" width="9.5" style="3" customWidth="1"/>
    <col min="13591" max="13593" width="8.25" style="3" customWidth="1"/>
    <col min="13594" max="13594" width="9.625" style="3" customWidth="1"/>
    <col min="13595" max="13824" width="9" style="3"/>
    <col min="13825" max="13825" width="18.875" style="3" customWidth="1"/>
    <col min="13826" max="13826" width="5.375" style="3" customWidth="1"/>
    <col min="13827" max="13829" width="5" style="3" customWidth="1"/>
    <col min="13830" max="13830" width="11" style="3" customWidth="1"/>
    <col min="13831" max="13831" width="2.625" style="3" customWidth="1"/>
    <col min="13832" max="13832" width="5.375" style="3" customWidth="1"/>
    <col min="13833" max="13833" width="10.125" style="3" customWidth="1"/>
    <col min="13834" max="13834" width="3" style="3" customWidth="1"/>
    <col min="13835" max="13835" width="2.75" style="3" customWidth="1"/>
    <col min="13836" max="13837" width="2.125" style="3" customWidth="1"/>
    <col min="13838" max="13838" width="3.75" style="3" customWidth="1"/>
    <col min="13839" max="13839" width="6" style="3" customWidth="1"/>
    <col min="13840" max="13840" width="4.25" style="3" customWidth="1"/>
    <col min="13841" max="13841" width="3.25" style="3" customWidth="1"/>
    <col min="13842" max="13842" width="2.125" style="3" customWidth="1"/>
    <col min="13843" max="13843" width="2.625" style="3" customWidth="1"/>
    <col min="13844" max="13845" width="8.25" style="3" customWidth="1"/>
    <col min="13846" max="13846" width="9.5" style="3" customWidth="1"/>
    <col min="13847" max="13849" width="8.25" style="3" customWidth="1"/>
    <col min="13850" max="13850" width="9.625" style="3" customWidth="1"/>
    <col min="13851" max="14080" width="9" style="3"/>
    <col min="14081" max="14081" width="18.875" style="3" customWidth="1"/>
    <col min="14082" max="14082" width="5.375" style="3" customWidth="1"/>
    <col min="14083" max="14085" width="5" style="3" customWidth="1"/>
    <col min="14086" max="14086" width="11" style="3" customWidth="1"/>
    <col min="14087" max="14087" width="2.625" style="3" customWidth="1"/>
    <col min="14088" max="14088" width="5.375" style="3" customWidth="1"/>
    <col min="14089" max="14089" width="10.125" style="3" customWidth="1"/>
    <col min="14090" max="14090" width="3" style="3" customWidth="1"/>
    <col min="14091" max="14091" width="2.75" style="3" customWidth="1"/>
    <col min="14092" max="14093" width="2.125" style="3" customWidth="1"/>
    <col min="14094" max="14094" width="3.75" style="3" customWidth="1"/>
    <col min="14095" max="14095" width="6" style="3" customWidth="1"/>
    <col min="14096" max="14096" width="4.25" style="3" customWidth="1"/>
    <col min="14097" max="14097" width="3.25" style="3" customWidth="1"/>
    <col min="14098" max="14098" width="2.125" style="3" customWidth="1"/>
    <col min="14099" max="14099" width="2.625" style="3" customWidth="1"/>
    <col min="14100" max="14101" width="8.25" style="3" customWidth="1"/>
    <col min="14102" max="14102" width="9.5" style="3" customWidth="1"/>
    <col min="14103" max="14105" width="8.25" style="3" customWidth="1"/>
    <col min="14106" max="14106" width="9.625" style="3" customWidth="1"/>
    <col min="14107" max="14336" width="9" style="3"/>
    <col min="14337" max="14337" width="18.875" style="3" customWidth="1"/>
    <col min="14338" max="14338" width="5.375" style="3" customWidth="1"/>
    <col min="14339" max="14341" width="5" style="3" customWidth="1"/>
    <col min="14342" max="14342" width="11" style="3" customWidth="1"/>
    <col min="14343" max="14343" width="2.625" style="3" customWidth="1"/>
    <col min="14344" max="14344" width="5.375" style="3" customWidth="1"/>
    <col min="14345" max="14345" width="10.125" style="3" customWidth="1"/>
    <col min="14346" max="14346" width="3" style="3" customWidth="1"/>
    <col min="14347" max="14347" width="2.75" style="3" customWidth="1"/>
    <col min="14348" max="14349" width="2.125" style="3" customWidth="1"/>
    <col min="14350" max="14350" width="3.75" style="3" customWidth="1"/>
    <col min="14351" max="14351" width="6" style="3" customWidth="1"/>
    <col min="14352" max="14352" width="4.25" style="3" customWidth="1"/>
    <col min="14353" max="14353" width="3.25" style="3" customWidth="1"/>
    <col min="14354" max="14354" width="2.125" style="3" customWidth="1"/>
    <col min="14355" max="14355" width="2.625" style="3" customWidth="1"/>
    <col min="14356" max="14357" width="8.25" style="3" customWidth="1"/>
    <col min="14358" max="14358" width="9.5" style="3" customWidth="1"/>
    <col min="14359" max="14361" width="8.25" style="3" customWidth="1"/>
    <col min="14362" max="14362" width="9.625" style="3" customWidth="1"/>
    <col min="14363" max="14592" width="9" style="3"/>
    <col min="14593" max="14593" width="18.875" style="3" customWidth="1"/>
    <col min="14594" max="14594" width="5.375" style="3" customWidth="1"/>
    <col min="14595" max="14597" width="5" style="3" customWidth="1"/>
    <col min="14598" max="14598" width="11" style="3" customWidth="1"/>
    <col min="14599" max="14599" width="2.625" style="3" customWidth="1"/>
    <col min="14600" max="14600" width="5.375" style="3" customWidth="1"/>
    <col min="14601" max="14601" width="10.125" style="3" customWidth="1"/>
    <col min="14602" max="14602" width="3" style="3" customWidth="1"/>
    <col min="14603" max="14603" width="2.75" style="3" customWidth="1"/>
    <col min="14604" max="14605" width="2.125" style="3" customWidth="1"/>
    <col min="14606" max="14606" width="3.75" style="3" customWidth="1"/>
    <col min="14607" max="14607" width="6" style="3" customWidth="1"/>
    <col min="14608" max="14608" width="4.25" style="3" customWidth="1"/>
    <col min="14609" max="14609" width="3.25" style="3" customWidth="1"/>
    <col min="14610" max="14610" width="2.125" style="3" customWidth="1"/>
    <col min="14611" max="14611" width="2.625" style="3" customWidth="1"/>
    <col min="14612" max="14613" width="8.25" style="3" customWidth="1"/>
    <col min="14614" max="14614" width="9.5" style="3" customWidth="1"/>
    <col min="14615" max="14617" width="8.25" style="3" customWidth="1"/>
    <col min="14618" max="14618" width="9.625" style="3" customWidth="1"/>
    <col min="14619" max="14848" width="9" style="3"/>
    <col min="14849" max="14849" width="18.875" style="3" customWidth="1"/>
    <col min="14850" max="14850" width="5.375" style="3" customWidth="1"/>
    <col min="14851" max="14853" width="5" style="3" customWidth="1"/>
    <col min="14854" max="14854" width="11" style="3" customWidth="1"/>
    <col min="14855" max="14855" width="2.625" style="3" customWidth="1"/>
    <col min="14856" max="14856" width="5.375" style="3" customWidth="1"/>
    <col min="14857" max="14857" width="10.125" style="3" customWidth="1"/>
    <col min="14858" max="14858" width="3" style="3" customWidth="1"/>
    <col min="14859" max="14859" width="2.75" style="3" customWidth="1"/>
    <col min="14860" max="14861" width="2.125" style="3" customWidth="1"/>
    <col min="14862" max="14862" width="3.75" style="3" customWidth="1"/>
    <col min="14863" max="14863" width="6" style="3" customWidth="1"/>
    <col min="14864" max="14864" width="4.25" style="3" customWidth="1"/>
    <col min="14865" max="14865" width="3.25" style="3" customWidth="1"/>
    <col min="14866" max="14866" width="2.125" style="3" customWidth="1"/>
    <col min="14867" max="14867" width="2.625" style="3" customWidth="1"/>
    <col min="14868" max="14869" width="8.25" style="3" customWidth="1"/>
    <col min="14870" max="14870" width="9.5" style="3" customWidth="1"/>
    <col min="14871" max="14873" width="8.25" style="3" customWidth="1"/>
    <col min="14874" max="14874" width="9.625" style="3" customWidth="1"/>
    <col min="14875" max="15104" width="9" style="3"/>
    <col min="15105" max="15105" width="18.875" style="3" customWidth="1"/>
    <col min="15106" max="15106" width="5.375" style="3" customWidth="1"/>
    <col min="15107" max="15109" width="5" style="3" customWidth="1"/>
    <col min="15110" max="15110" width="11" style="3" customWidth="1"/>
    <col min="15111" max="15111" width="2.625" style="3" customWidth="1"/>
    <col min="15112" max="15112" width="5.375" style="3" customWidth="1"/>
    <col min="15113" max="15113" width="10.125" style="3" customWidth="1"/>
    <col min="15114" max="15114" width="3" style="3" customWidth="1"/>
    <col min="15115" max="15115" width="2.75" style="3" customWidth="1"/>
    <col min="15116" max="15117" width="2.125" style="3" customWidth="1"/>
    <col min="15118" max="15118" width="3.75" style="3" customWidth="1"/>
    <col min="15119" max="15119" width="6" style="3" customWidth="1"/>
    <col min="15120" max="15120" width="4.25" style="3" customWidth="1"/>
    <col min="15121" max="15121" width="3.25" style="3" customWidth="1"/>
    <col min="15122" max="15122" width="2.125" style="3" customWidth="1"/>
    <col min="15123" max="15123" width="2.625" style="3" customWidth="1"/>
    <col min="15124" max="15125" width="8.25" style="3" customWidth="1"/>
    <col min="15126" max="15126" width="9.5" style="3" customWidth="1"/>
    <col min="15127" max="15129" width="8.25" style="3" customWidth="1"/>
    <col min="15130" max="15130" width="9.625" style="3" customWidth="1"/>
    <col min="15131" max="15360" width="9" style="3"/>
    <col min="15361" max="15361" width="18.875" style="3" customWidth="1"/>
    <col min="15362" max="15362" width="5.375" style="3" customWidth="1"/>
    <col min="15363" max="15365" width="5" style="3" customWidth="1"/>
    <col min="15366" max="15366" width="11" style="3" customWidth="1"/>
    <col min="15367" max="15367" width="2.625" style="3" customWidth="1"/>
    <col min="15368" max="15368" width="5.375" style="3" customWidth="1"/>
    <col min="15369" max="15369" width="10.125" style="3" customWidth="1"/>
    <col min="15370" max="15370" width="3" style="3" customWidth="1"/>
    <col min="15371" max="15371" width="2.75" style="3" customWidth="1"/>
    <col min="15372" max="15373" width="2.125" style="3" customWidth="1"/>
    <col min="15374" max="15374" width="3.75" style="3" customWidth="1"/>
    <col min="15375" max="15375" width="6" style="3" customWidth="1"/>
    <col min="15376" max="15376" width="4.25" style="3" customWidth="1"/>
    <col min="15377" max="15377" width="3.25" style="3" customWidth="1"/>
    <col min="15378" max="15378" width="2.125" style="3" customWidth="1"/>
    <col min="15379" max="15379" width="2.625" style="3" customWidth="1"/>
    <col min="15380" max="15381" width="8.25" style="3" customWidth="1"/>
    <col min="15382" max="15382" width="9.5" style="3" customWidth="1"/>
    <col min="15383" max="15385" width="8.25" style="3" customWidth="1"/>
    <col min="15386" max="15386" width="9.625" style="3" customWidth="1"/>
    <col min="15387" max="15616" width="9" style="3"/>
    <col min="15617" max="15617" width="18.875" style="3" customWidth="1"/>
    <col min="15618" max="15618" width="5.375" style="3" customWidth="1"/>
    <col min="15619" max="15621" width="5" style="3" customWidth="1"/>
    <col min="15622" max="15622" width="11" style="3" customWidth="1"/>
    <col min="15623" max="15623" width="2.625" style="3" customWidth="1"/>
    <col min="15624" max="15624" width="5.375" style="3" customWidth="1"/>
    <col min="15625" max="15625" width="10.125" style="3" customWidth="1"/>
    <col min="15626" max="15626" width="3" style="3" customWidth="1"/>
    <col min="15627" max="15627" width="2.75" style="3" customWidth="1"/>
    <col min="15628" max="15629" width="2.125" style="3" customWidth="1"/>
    <col min="15630" max="15630" width="3.75" style="3" customWidth="1"/>
    <col min="15631" max="15631" width="6" style="3" customWidth="1"/>
    <col min="15632" max="15632" width="4.25" style="3" customWidth="1"/>
    <col min="15633" max="15633" width="3.25" style="3" customWidth="1"/>
    <col min="15634" max="15634" width="2.125" style="3" customWidth="1"/>
    <col min="15635" max="15635" width="2.625" style="3" customWidth="1"/>
    <col min="15636" max="15637" width="8.25" style="3" customWidth="1"/>
    <col min="15638" max="15638" width="9.5" style="3" customWidth="1"/>
    <col min="15639" max="15641" width="8.25" style="3" customWidth="1"/>
    <col min="15642" max="15642" width="9.625" style="3" customWidth="1"/>
    <col min="15643" max="15872" width="9" style="3"/>
    <col min="15873" max="15873" width="18.875" style="3" customWidth="1"/>
    <col min="15874" max="15874" width="5.375" style="3" customWidth="1"/>
    <col min="15875" max="15877" width="5" style="3" customWidth="1"/>
    <col min="15878" max="15878" width="11" style="3" customWidth="1"/>
    <col min="15879" max="15879" width="2.625" style="3" customWidth="1"/>
    <col min="15880" max="15880" width="5.375" style="3" customWidth="1"/>
    <col min="15881" max="15881" width="10.125" style="3" customWidth="1"/>
    <col min="15882" max="15882" width="3" style="3" customWidth="1"/>
    <col min="15883" max="15883" width="2.75" style="3" customWidth="1"/>
    <col min="15884" max="15885" width="2.125" style="3" customWidth="1"/>
    <col min="15886" max="15886" width="3.75" style="3" customWidth="1"/>
    <col min="15887" max="15887" width="6" style="3" customWidth="1"/>
    <col min="15888" max="15888" width="4.25" style="3" customWidth="1"/>
    <col min="15889" max="15889" width="3.25" style="3" customWidth="1"/>
    <col min="15890" max="15890" width="2.125" style="3" customWidth="1"/>
    <col min="15891" max="15891" width="2.625" style="3" customWidth="1"/>
    <col min="15892" max="15893" width="8.25" style="3" customWidth="1"/>
    <col min="15894" max="15894" width="9.5" style="3" customWidth="1"/>
    <col min="15895" max="15897" width="8.25" style="3" customWidth="1"/>
    <col min="15898" max="15898" width="9.625" style="3" customWidth="1"/>
    <col min="15899" max="16128" width="9" style="3"/>
    <col min="16129" max="16129" width="18.875" style="3" customWidth="1"/>
    <col min="16130" max="16130" width="5.375" style="3" customWidth="1"/>
    <col min="16131" max="16133" width="5" style="3" customWidth="1"/>
    <col min="16134" max="16134" width="11" style="3" customWidth="1"/>
    <col min="16135" max="16135" width="2.625" style="3" customWidth="1"/>
    <col min="16136" max="16136" width="5.375" style="3" customWidth="1"/>
    <col min="16137" max="16137" width="10.125" style="3" customWidth="1"/>
    <col min="16138" max="16138" width="3" style="3" customWidth="1"/>
    <col min="16139" max="16139" width="2.75" style="3" customWidth="1"/>
    <col min="16140" max="16141" width="2.125" style="3" customWidth="1"/>
    <col min="16142" max="16142" width="3.75" style="3" customWidth="1"/>
    <col min="16143" max="16143" width="6" style="3" customWidth="1"/>
    <col min="16144" max="16144" width="4.25" style="3" customWidth="1"/>
    <col min="16145" max="16145" width="3.25" style="3" customWidth="1"/>
    <col min="16146" max="16146" width="2.125" style="3" customWidth="1"/>
    <col min="16147" max="16147" width="2.625" style="3" customWidth="1"/>
    <col min="16148" max="16149" width="8.25" style="3" customWidth="1"/>
    <col min="16150" max="16150" width="9.5" style="3" customWidth="1"/>
    <col min="16151" max="16153" width="8.25" style="3" customWidth="1"/>
    <col min="16154" max="16154" width="9.625" style="3" customWidth="1"/>
    <col min="16155" max="16384" width="9" style="3"/>
  </cols>
  <sheetData>
    <row r="1" spans="1:28" ht="141.75" customHeight="1" x14ac:dyDescent="0.15"/>
    <row r="2" spans="1:28" ht="24" customHeight="1" x14ac:dyDescent="0.15">
      <c r="A2" s="1" t="s">
        <v>102</v>
      </c>
      <c r="B2" s="1"/>
    </row>
    <row r="3" spans="1:28" ht="39" customHeight="1" x14ac:dyDescent="0.15">
      <c r="A3" s="231" t="s">
        <v>103</v>
      </c>
      <c r="B3" s="231"/>
      <c r="C3" s="490"/>
      <c r="D3" s="490"/>
      <c r="E3" s="490"/>
      <c r="F3" s="490"/>
      <c r="G3" s="490"/>
      <c r="H3" s="490"/>
      <c r="I3" s="490"/>
      <c r="J3" s="490"/>
      <c r="K3" s="490"/>
      <c r="L3" s="490"/>
      <c r="M3" s="490"/>
      <c r="N3" s="490"/>
      <c r="O3" s="490"/>
      <c r="P3" s="490"/>
      <c r="Q3" s="490"/>
      <c r="R3" s="490"/>
      <c r="S3" s="490"/>
      <c r="T3" s="490"/>
      <c r="U3" s="490"/>
      <c r="V3" s="490"/>
      <c r="W3" s="490"/>
      <c r="X3" s="490"/>
      <c r="Y3" s="490"/>
      <c r="Z3" s="490"/>
    </row>
    <row r="4" spans="1:28" ht="28.5" customHeight="1" thickBot="1" x14ac:dyDescent="0.2">
      <c r="A4" s="490"/>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B4" s="4"/>
    </row>
    <row r="5" spans="1:28" ht="33" customHeight="1" x14ac:dyDescent="0.15">
      <c r="A5" s="5" t="s">
        <v>2</v>
      </c>
      <c r="B5" s="234" t="s">
        <v>104</v>
      </c>
      <c r="C5" s="234"/>
      <c r="D5" s="234"/>
      <c r="E5" s="234"/>
      <c r="F5" s="234"/>
      <c r="G5" s="234"/>
      <c r="H5" s="234"/>
      <c r="I5" s="234"/>
      <c r="J5" s="234"/>
      <c r="K5" s="234"/>
      <c r="L5" s="234"/>
      <c r="M5" s="234"/>
      <c r="N5" s="234"/>
      <c r="O5" s="234"/>
      <c r="P5" s="234"/>
      <c r="Q5" s="234"/>
      <c r="R5" s="234"/>
      <c r="S5" s="234"/>
      <c r="T5" s="234"/>
      <c r="U5" s="234"/>
      <c r="V5" s="234"/>
      <c r="W5" s="234"/>
      <c r="X5" s="234"/>
      <c r="Y5" s="234"/>
      <c r="Z5" s="235"/>
      <c r="AB5" s="4"/>
    </row>
    <row r="6" spans="1:28" ht="36" customHeight="1" x14ac:dyDescent="0.15">
      <c r="A6" s="6" t="s">
        <v>3</v>
      </c>
      <c r="B6" s="236"/>
      <c r="C6" s="237"/>
      <c r="D6" s="237"/>
      <c r="E6" s="237"/>
      <c r="F6" s="237"/>
      <c r="G6" s="237"/>
      <c r="H6" s="237"/>
      <c r="I6" s="237"/>
      <c r="J6" s="237"/>
      <c r="K6" s="237"/>
      <c r="L6" s="237"/>
      <c r="M6" s="238"/>
      <c r="N6" s="236" t="s">
        <v>105</v>
      </c>
      <c r="O6" s="237"/>
      <c r="P6" s="237"/>
      <c r="Q6" s="238"/>
      <c r="R6" s="7"/>
      <c r="S6" s="8" t="s">
        <v>5</v>
      </c>
      <c r="T6" s="119" t="s">
        <v>6</v>
      </c>
      <c r="U6" s="10" t="s">
        <v>7</v>
      </c>
      <c r="V6" s="10"/>
      <c r="W6" s="9" t="s">
        <v>8</v>
      </c>
      <c r="X6" s="10" t="s">
        <v>9</v>
      </c>
      <c r="Y6" s="10"/>
      <c r="Z6" s="11"/>
      <c r="AB6" s="12"/>
    </row>
    <row r="7" spans="1:28" ht="36" customHeight="1" thickBot="1" x14ac:dyDescent="0.2">
      <c r="A7" s="13" t="s">
        <v>10</v>
      </c>
      <c r="B7" s="14"/>
      <c r="C7" s="15"/>
      <c r="D7" s="15"/>
      <c r="E7" s="15"/>
      <c r="F7" s="491" t="s">
        <v>106</v>
      </c>
      <c r="G7" s="491"/>
      <c r="H7" s="491"/>
      <c r="I7" s="491"/>
      <c r="J7" s="492" t="s">
        <v>107</v>
      </c>
      <c r="K7" s="492"/>
      <c r="L7" s="16"/>
      <c r="M7" s="16"/>
      <c r="N7" s="241" t="s">
        <v>13</v>
      </c>
      <c r="O7" s="241"/>
      <c r="P7" s="17"/>
      <c r="Q7" s="17"/>
      <c r="R7" s="491" t="s">
        <v>106</v>
      </c>
      <c r="S7" s="491"/>
      <c r="T7" s="491"/>
      <c r="U7" s="491"/>
      <c r="V7" s="491"/>
      <c r="W7" s="120" t="s">
        <v>107</v>
      </c>
      <c r="X7" s="17"/>
      <c r="Y7" s="19"/>
      <c r="Z7" s="20"/>
      <c r="AB7" s="4"/>
    </row>
    <row r="8" spans="1:28" ht="9" customHeight="1" thickBot="1" x14ac:dyDescent="0.2">
      <c r="A8" s="499"/>
      <c r="B8" s="499"/>
      <c r="C8" s="499"/>
      <c r="D8" s="499"/>
      <c r="E8" s="499"/>
      <c r="F8" s="499"/>
      <c r="G8" s="21"/>
    </row>
    <row r="9" spans="1:28" ht="35.25" customHeight="1" x14ac:dyDescent="0.15">
      <c r="A9" s="22"/>
      <c r="B9" s="261" t="s">
        <v>15</v>
      </c>
      <c r="C9" s="262"/>
      <c r="D9" s="262"/>
      <c r="E9" s="262"/>
      <c r="F9" s="262"/>
      <c r="G9" s="262"/>
      <c r="H9" s="263"/>
      <c r="I9" s="500" t="s">
        <v>108</v>
      </c>
      <c r="J9" s="501"/>
      <c r="K9" s="501"/>
      <c r="L9" s="501"/>
      <c r="M9" s="501"/>
      <c r="N9" s="501"/>
      <c r="O9" s="501"/>
      <c r="P9" s="501"/>
      <c r="Q9" s="501"/>
      <c r="R9" s="501"/>
      <c r="S9" s="501"/>
      <c r="T9" s="501"/>
      <c r="U9" s="501"/>
      <c r="V9" s="501"/>
      <c r="W9" s="501"/>
      <c r="X9" s="501"/>
      <c r="Y9" s="501"/>
      <c r="Z9" s="502"/>
    </row>
    <row r="10" spans="1:28" ht="22.5" customHeight="1" x14ac:dyDescent="0.15">
      <c r="A10" s="23"/>
      <c r="B10" s="21"/>
      <c r="C10" s="503" t="s">
        <v>16</v>
      </c>
      <c r="D10" s="504"/>
      <c r="E10" s="504"/>
      <c r="F10" s="505"/>
      <c r="G10" s="505"/>
      <c r="H10" s="505"/>
      <c r="I10" s="506" t="s">
        <v>17</v>
      </c>
      <c r="J10" s="507"/>
      <c r="K10" s="507"/>
      <c r="L10" s="507"/>
      <c r="M10" s="507"/>
      <c r="N10" s="507"/>
      <c r="O10" s="507"/>
      <c r="P10" s="507"/>
      <c r="Q10" s="507"/>
      <c r="R10" s="507"/>
      <c r="S10" s="507"/>
      <c r="T10" s="507"/>
      <c r="U10" s="507"/>
      <c r="V10" s="507"/>
      <c r="W10" s="507"/>
      <c r="X10" s="507"/>
      <c r="Y10" s="508"/>
      <c r="Z10" s="24" t="s">
        <v>18</v>
      </c>
    </row>
    <row r="11" spans="1:28" ht="29.25" customHeight="1" x14ac:dyDescent="0.15">
      <c r="A11" s="23"/>
      <c r="B11" s="509" t="s">
        <v>19</v>
      </c>
      <c r="C11" s="510" t="s">
        <v>20</v>
      </c>
      <c r="D11" s="511"/>
      <c r="E11" s="511"/>
      <c r="F11" s="511"/>
      <c r="G11" s="511"/>
      <c r="H11" s="512"/>
      <c r="I11" s="513" t="s">
        <v>109</v>
      </c>
      <c r="J11" s="514"/>
      <c r="K11" s="514"/>
      <c r="L11" s="514"/>
      <c r="M11" s="514"/>
      <c r="N11" s="514"/>
      <c r="O11" s="514"/>
      <c r="P11" s="514"/>
      <c r="Q11" s="514"/>
      <c r="R11" s="514"/>
      <c r="S11" s="514"/>
      <c r="T11" s="514"/>
      <c r="U11" s="514"/>
      <c r="V11" s="514"/>
      <c r="W11" s="514"/>
      <c r="X11" s="514"/>
      <c r="Y11" s="514"/>
      <c r="Z11" s="121">
        <v>45</v>
      </c>
    </row>
    <row r="12" spans="1:28" ht="29.25" customHeight="1" x14ac:dyDescent="0.15">
      <c r="A12" s="26"/>
      <c r="B12" s="509"/>
      <c r="C12" s="515" t="s">
        <v>21</v>
      </c>
      <c r="D12" s="494"/>
      <c r="E12" s="494"/>
      <c r="F12" s="494"/>
      <c r="G12" s="494"/>
      <c r="H12" s="495"/>
      <c r="I12" s="496" t="s">
        <v>110</v>
      </c>
      <c r="J12" s="497"/>
      <c r="K12" s="497"/>
      <c r="L12" s="497"/>
      <c r="M12" s="497"/>
      <c r="N12" s="497"/>
      <c r="O12" s="497"/>
      <c r="P12" s="497"/>
      <c r="Q12" s="497"/>
      <c r="R12" s="497"/>
      <c r="S12" s="497"/>
      <c r="T12" s="497"/>
      <c r="U12" s="497"/>
      <c r="V12" s="497"/>
      <c r="W12" s="497"/>
      <c r="X12" s="497"/>
      <c r="Y12" s="497"/>
      <c r="Z12" s="122">
        <v>12</v>
      </c>
    </row>
    <row r="13" spans="1:28" ht="29.25" customHeight="1" x14ac:dyDescent="0.15">
      <c r="A13" s="26"/>
      <c r="B13" s="509"/>
      <c r="C13" s="515" t="s">
        <v>22</v>
      </c>
      <c r="D13" s="494"/>
      <c r="E13" s="494"/>
      <c r="F13" s="494"/>
      <c r="G13" s="494"/>
      <c r="H13" s="495"/>
      <c r="I13" s="496" t="s">
        <v>111</v>
      </c>
      <c r="J13" s="497"/>
      <c r="K13" s="497"/>
      <c r="L13" s="497"/>
      <c r="M13" s="497"/>
      <c r="N13" s="497"/>
      <c r="O13" s="497"/>
      <c r="P13" s="497"/>
      <c r="Q13" s="497"/>
      <c r="R13" s="497"/>
      <c r="S13" s="497"/>
      <c r="T13" s="497"/>
      <c r="U13" s="497"/>
      <c r="V13" s="497"/>
      <c r="W13" s="497"/>
      <c r="X13" s="497"/>
      <c r="Y13" s="497"/>
      <c r="Z13" s="122">
        <v>42</v>
      </c>
    </row>
    <row r="14" spans="1:28" ht="29.25" customHeight="1" x14ac:dyDescent="0.15">
      <c r="A14" s="26"/>
      <c r="B14" s="509"/>
      <c r="C14" s="516" t="s">
        <v>23</v>
      </c>
      <c r="D14" s="517"/>
      <c r="E14" s="517"/>
      <c r="F14" s="517"/>
      <c r="G14" s="517"/>
      <c r="H14" s="518"/>
      <c r="I14" s="519" t="s">
        <v>112</v>
      </c>
      <c r="J14" s="520"/>
      <c r="K14" s="520"/>
      <c r="L14" s="520"/>
      <c r="M14" s="520"/>
      <c r="N14" s="520"/>
      <c r="O14" s="520"/>
      <c r="P14" s="520"/>
      <c r="Q14" s="520"/>
      <c r="R14" s="520"/>
      <c r="S14" s="520"/>
      <c r="T14" s="520"/>
      <c r="U14" s="520"/>
      <c r="V14" s="520"/>
      <c r="W14" s="520"/>
      <c r="X14" s="520"/>
      <c r="Y14" s="520"/>
      <c r="Z14" s="123">
        <v>15</v>
      </c>
    </row>
    <row r="15" spans="1:28" ht="29.25" customHeight="1" x14ac:dyDescent="0.15">
      <c r="A15" s="29"/>
      <c r="B15" s="493" t="s">
        <v>113</v>
      </c>
      <c r="C15" s="494" t="s">
        <v>114</v>
      </c>
      <c r="D15" s="494"/>
      <c r="E15" s="494"/>
      <c r="F15" s="494"/>
      <c r="G15" s="494"/>
      <c r="H15" s="495"/>
      <c r="I15" s="496" t="s">
        <v>233</v>
      </c>
      <c r="J15" s="497"/>
      <c r="K15" s="497"/>
      <c r="L15" s="497"/>
      <c r="M15" s="497"/>
      <c r="N15" s="497"/>
      <c r="O15" s="497"/>
      <c r="P15" s="497"/>
      <c r="Q15" s="497"/>
      <c r="R15" s="497"/>
      <c r="S15" s="497"/>
      <c r="T15" s="497"/>
      <c r="U15" s="497"/>
      <c r="V15" s="497"/>
      <c r="W15" s="497"/>
      <c r="X15" s="497"/>
      <c r="Y15" s="498"/>
      <c r="Z15" s="122">
        <v>3</v>
      </c>
    </row>
    <row r="16" spans="1:28" ht="29.25" customHeight="1" x14ac:dyDescent="0.15">
      <c r="A16" s="29"/>
      <c r="B16" s="493"/>
      <c r="C16" s="494" t="s">
        <v>115</v>
      </c>
      <c r="D16" s="494"/>
      <c r="E16" s="494"/>
      <c r="F16" s="494"/>
      <c r="G16" s="494"/>
      <c r="H16" s="495"/>
      <c r="I16" s="496" t="s">
        <v>116</v>
      </c>
      <c r="J16" s="497"/>
      <c r="K16" s="497"/>
      <c r="L16" s="497"/>
      <c r="M16" s="497"/>
      <c r="N16" s="497"/>
      <c r="O16" s="497"/>
      <c r="P16" s="497"/>
      <c r="Q16" s="497"/>
      <c r="R16" s="497"/>
      <c r="S16" s="497"/>
      <c r="T16" s="497"/>
      <c r="U16" s="497"/>
      <c r="V16" s="497"/>
      <c r="W16" s="497"/>
      <c r="X16" s="497"/>
      <c r="Y16" s="498"/>
      <c r="Z16" s="122">
        <v>12</v>
      </c>
    </row>
    <row r="17" spans="1:26" ht="29.25" customHeight="1" x14ac:dyDescent="0.15">
      <c r="A17" s="29"/>
      <c r="B17" s="493"/>
      <c r="C17" s="494" t="s">
        <v>117</v>
      </c>
      <c r="D17" s="494"/>
      <c r="E17" s="494"/>
      <c r="F17" s="494"/>
      <c r="G17" s="494"/>
      <c r="H17" s="495"/>
      <c r="I17" s="496" t="s">
        <v>118</v>
      </c>
      <c r="J17" s="497"/>
      <c r="K17" s="497"/>
      <c r="L17" s="497"/>
      <c r="M17" s="497"/>
      <c r="N17" s="497"/>
      <c r="O17" s="497"/>
      <c r="P17" s="497"/>
      <c r="Q17" s="497"/>
      <c r="R17" s="497"/>
      <c r="S17" s="497"/>
      <c r="T17" s="497"/>
      <c r="U17" s="497"/>
      <c r="V17" s="497"/>
      <c r="W17" s="497"/>
      <c r="X17" s="497"/>
      <c r="Y17" s="498"/>
      <c r="Z17" s="122">
        <v>40</v>
      </c>
    </row>
    <row r="18" spans="1:26" ht="29.25" customHeight="1" x14ac:dyDescent="0.15">
      <c r="A18" s="29"/>
      <c r="B18" s="493"/>
      <c r="C18" s="494"/>
      <c r="D18" s="494"/>
      <c r="E18" s="494"/>
      <c r="F18" s="494"/>
      <c r="G18" s="494"/>
      <c r="H18" s="495"/>
      <c r="I18" s="496"/>
      <c r="J18" s="497"/>
      <c r="K18" s="497"/>
      <c r="L18" s="497"/>
      <c r="M18" s="497"/>
      <c r="N18" s="497"/>
      <c r="O18" s="497"/>
      <c r="P18" s="497"/>
      <c r="Q18" s="497"/>
      <c r="R18" s="497"/>
      <c r="S18" s="497"/>
      <c r="T18" s="497"/>
      <c r="U18" s="497"/>
      <c r="V18" s="497"/>
      <c r="W18" s="497"/>
      <c r="X18" s="497"/>
      <c r="Y18" s="498"/>
      <c r="Z18" s="122"/>
    </row>
    <row r="19" spans="1:26" ht="29.25" customHeight="1" x14ac:dyDescent="0.15">
      <c r="A19" s="29"/>
      <c r="B19" s="493"/>
      <c r="C19" s="494"/>
      <c r="D19" s="494"/>
      <c r="E19" s="494"/>
      <c r="F19" s="494"/>
      <c r="G19" s="494"/>
      <c r="H19" s="495"/>
      <c r="I19" s="496"/>
      <c r="J19" s="497"/>
      <c r="K19" s="497"/>
      <c r="L19" s="497"/>
      <c r="M19" s="497"/>
      <c r="N19" s="497"/>
      <c r="O19" s="497"/>
      <c r="P19" s="497"/>
      <c r="Q19" s="497"/>
      <c r="R19" s="497"/>
      <c r="S19" s="497"/>
      <c r="T19" s="497"/>
      <c r="U19" s="497"/>
      <c r="V19" s="497"/>
      <c r="W19" s="497"/>
      <c r="X19" s="497"/>
      <c r="Y19" s="498"/>
      <c r="Z19" s="122"/>
    </row>
    <row r="20" spans="1:26" ht="29.25" customHeight="1" x14ac:dyDescent="0.15">
      <c r="A20" s="29"/>
      <c r="B20" s="493"/>
      <c r="C20" s="494"/>
      <c r="D20" s="494"/>
      <c r="E20" s="494"/>
      <c r="F20" s="494"/>
      <c r="G20" s="494"/>
      <c r="H20" s="495"/>
      <c r="I20" s="496"/>
      <c r="J20" s="497"/>
      <c r="K20" s="497"/>
      <c r="L20" s="497"/>
      <c r="M20" s="497"/>
      <c r="N20" s="497"/>
      <c r="O20" s="497"/>
      <c r="P20" s="497"/>
      <c r="Q20" s="497"/>
      <c r="R20" s="497"/>
      <c r="S20" s="497"/>
      <c r="T20" s="497"/>
      <c r="U20" s="497"/>
      <c r="V20" s="497"/>
      <c r="W20" s="497"/>
      <c r="X20" s="497"/>
      <c r="Y20" s="498"/>
      <c r="Z20" s="122"/>
    </row>
    <row r="21" spans="1:26" ht="36.75" customHeight="1" x14ac:dyDescent="0.15">
      <c r="A21" s="31" t="s">
        <v>25</v>
      </c>
      <c r="B21" s="529" t="s">
        <v>119</v>
      </c>
      <c r="C21" s="510" t="s">
        <v>120</v>
      </c>
      <c r="D21" s="511"/>
      <c r="E21" s="511"/>
      <c r="F21" s="511"/>
      <c r="G21" s="511"/>
      <c r="H21" s="511"/>
      <c r="I21" s="513" t="s">
        <v>121</v>
      </c>
      <c r="J21" s="514"/>
      <c r="K21" s="514"/>
      <c r="L21" s="514"/>
      <c r="M21" s="514"/>
      <c r="N21" s="514"/>
      <c r="O21" s="514"/>
      <c r="P21" s="514"/>
      <c r="Q21" s="514"/>
      <c r="R21" s="514"/>
      <c r="S21" s="514"/>
      <c r="T21" s="514"/>
      <c r="U21" s="514"/>
      <c r="V21" s="514"/>
      <c r="W21" s="514"/>
      <c r="X21" s="514"/>
      <c r="Y21" s="514"/>
      <c r="Z21" s="121">
        <v>40</v>
      </c>
    </row>
    <row r="22" spans="1:26" ht="37.5" customHeight="1" x14ac:dyDescent="0.15">
      <c r="A22" s="26"/>
      <c r="B22" s="530"/>
      <c r="C22" s="515" t="s">
        <v>122</v>
      </c>
      <c r="D22" s="494"/>
      <c r="E22" s="494"/>
      <c r="F22" s="494"/>
      <c r="G22" s="494"/>
      <c r="H22" s="494"/>
      <c r="I22" s="496" t="s">
        <v>123</v>
      </c>
      <c r="J22" s="497"/>
      <c r="K22" s="497"/>
      <c r="L22" s="497"/>
      <c r="M22" s="497"/>
      <c r="N22" s="497"/>
      <c r="O22" s="497"/>
      <c r="P22" s="497"/>
      <c r="Q22" s="497"/>
      <c r="R22" s="497"/>
      <c r="S22" s="497"/>
      <c r="T22" s="497"/>
      <c r="U22" s="497"/>
      <c r="V22" s="497"/>
      <c r="W22" s="497"/>
      <c r="X22" s="497"/>
      <c r="Y22" s="497"/>
      <c r="Z22" s="122">
        <v>40</v>
      </c>
    </row>
    <row r="23" spans="1:26" ht="29.25" customHeight="1" x14ac:dyDescent="0.15">
      <c r="A23" s="26"/>
      <c r="B23" s="530"/>
      <c r="C23" s="515" t="s">
        <v>124</v>
      </c>
      <c r="D23" s="494"/>
      <c r="E23" s="494"/>
      <c r="F23" s="494"/>
      <c r="G23" s="494"/>
      <c r="H23" s="494"/>
      <c r="I23" s="496" t="s">
        <v>125</v>
      </c>
      <c r="J23" s="497"/>
      <c r="K23" s="497"/>
      <c r="L23" s="497"/>
      <c r="M23" s="497"/>
      <c r="N23" s="497"/>
      <c r="O23" s="497"/>
      <c r="P23" s="497"/>
      <c r="Q23" s="497"/>
      <c r="R23" s="497"/>
      <c r="S23" s="497"/>
      <c r="T23" s="497"/>
      <c r="U23" s="497"/>
      <c r="V23" s="497"/>
      <c r="W23" s="497"/>
      <c r="X23" s="497"/>
      <c r="Y23" s="497"/>
      <c r="Z23" s="122">
        <v>60</v>
      </c>
    </row>
    <row r="24" spans="1:26" ht="29.25" customHeight="1" x14ac:dyDescent="0.15">
      <c r="A24" s="26"/>
      <c r="B24" s="530"/>
      <c r="C24" s="515"/>
      <c r="D24" s="494"/>
      <c r="E24" s="494"/>
      <c r="F24" s="494"/>
      <c r="G24" s="494"/>
      <c r="H24" s="494"/>
      <c r="I24" s="496"/>
      <c r="J24" s="497"/>
      <c r="K24" s="497"/>
      <c r="L24" s="497"/>
      <c r="M24" s="497"/>
      <c r="N24" s="497"/>
      <c r="O24" s="497"/>
      <c r="P24" s="497"/>
      <c r="Q24" s="497"/>
      <c r="R24" s="497"/>
      <c r="S24" s="497"/>
      <c r="T24" s="497"/>
      <c r="U24" s="497"/>
      <c r="V24" s="497"/>
      <c r="W24" s="497"/>
      <c r="X24" s="497"/>
      <c r="Y24" s="497"/>
      <c r="Z24" s="122"/>
    </row>
    <row r="25" spans="1:26" ht="29.25" customHeight="1" x14ac:dyDescent="0.15">
      <c r="A25" s="26"/>
      <c r="B25" s="530"/>
      <c r="C25" s="515"/>
      <c r="D25" s="494"/>
      <c r="E25" s="494"/>
      <c r="F25" s="494"/>
      <c r="G25" s="494"/>
      <c r="H25" s="494"/>
      <c r="I25" s="496"/>
      <c r="J25" s="497"/>
      <c r="K25" s="497"/>
      <c r="L25" s="497"/>
      <c r="M25" s="497"/>
      <c r="N25" s="497"/>
      <c r="O25" s="497"/>
      <c r="P25" s="497"/>
      <c r="Q25" s="497"/>
      <c r="R25" s="497"/>
      <c r="S25" s="497"/>
      <c r="T25" s="497"/>
      <c r="U25" s="497"/>
      <c r="V25" s="497"/>
      <c r="W25" s="497"/>
      <c r="X25" s="497"/>
      <c r="Y25" s="497"/>
      <c r="Z25" s="122"/>
    </row>
    <row r="26" spans="1:26" ht="29.25" customHeight="1" x14ac:dyDescent="0.15">
      <c r="A26" s="26"/>
      <c r="B26" s="530"/>
      <c r="C26" s="288"/>
      <c r="D26" s="289"/>
      <c r="E26" s="289"/>
      <c r="F26" s="289"/>
      <c r="G26" s="289"/>
      <c r="H26" s="289"/>
      <c r="I26" s="282"/>
      <c r="J26" s="521"/>
      <c r="K26" s="521"/>
      <c r="L26" s="521"/>
      <c r="M26" s="521"/>
      <c r="N26" s="521"/>
      <c r="O26" s="521"/>
      <c r="P26" s="521"/>
      <c r="Q26" s="521"/>
      <c r="R26" s="521"/>
      <c r="S26" s="521"/>
      <c r="T26" s="521"/>
      <c r="U26" s="521"/>
      <c r="V26" s="521"/>
      <c r="W26" s="521"/>
      <c r="X26" s="521"/>
      <c r="Y26" s="521"/>
      <c r="Z26" s="30"/>
    </row>
    <row r="27" spans="1:26" ht="29.25" customHeight="1" x14ac:dyDescent="0.15">
      <c r="A27" s="26"/>
      <c r="B27" s="530"/>
      <c r="C27" s="288"/>
      <c r="D27" s="289"/>
      <c r="E27" s="289"/>
      <c r="F27" s="289"/>
      <c r="G27" s="289"/>
      <c r="H27" s="289"/>
      <c r="I27" s="282"/>
      <c r="J27" s="521"/>
      <c r="K27" s="521"/>
      <c r="L27" s="521"/>
      <c r="M27" s="521"/>
      <c r="N27" s="521"/>
      <c r="O27" s="521"/>
      <c r="P27" s="521"/>
      <c r="Q27" s="521"/>
      <c r="R27" s="521"/>
      <c r="S27" s="521"/>
      <c r="T27" s="521"/>
      <c r="U27" s="521"/>
      <c r="V27" s="521"/>
      <c r="W27" s="521"/>
      <c r="X27" s="521"/>
      <c r="Y27" s="521"/>
      <c r="Z27" s="30"/>
    </row>
    <row r="28" spans="1:26" ht="29.25" customHeight="1" x14ac:dyDescent="0.15">
      <c r="A28" s="26"/>
      <c r="B28" s="530"/>
      <c r="C28" s="288"/>
      <c r="D28" s="289"/>
      <c r="E28" s="289"/>
      <c r="F28" s="289"/>
      <c r="G28" s="289"/>
      <c r="H28" s="289"/>
      <c r="I28" s="282"/>
      <c r="J28" s="521"/>
      <c r="K28" s="521"/>
      <c r="L28" s="521"/>
      <c r="M28" s="521"/>
      <c r="N28" s="521"/>
      <c r="O28" s="521"/>
      <c r="P28" s="521"/>
      <c r="Q28" s="521"/>
      <c r="R28" s="521"/>
      <c r="S28" s="521"/>
      <c r="T28" s="521"/>
      <c r="U28" s="521"/>
      <c r="V28" s="521"/>
      <c r="W28" s="521"/>
      <c r="X28" s="521"/>
      <c r="Y28" s="521"/>
      <c r="Z28" s="30"/>
    </row>
    <row r="29" spans="1:26" ht="29.25" customHeight="1" x14ac:dyDescent="0.15">
      <c r="A29" s="26"/>
      <c r="B29" s="530"/>
      <c r="C29" s="288"/>
      <c r="D29" s="289"/>
      <c r="E29" s="289"/>
      <c r="F29" s="289"/>
      <c r="G29" s="289"/>
      <c r="H29" s="289"/>
      <c r="I29" s="282"/>
      <c r="J29" s="521"/>
      <c r="K29" s="521"/>
      <c r="L29" s="521"/>
      <c r="M29" s="521"/>
      <c r="N29" s="521"/>
      <c r="O29" s="521"/>
      <c r="P29" s="521"/>
      <c r="Q29" s="521"/>
      <c r="R29" s="521"/>
      <c r="S29" s="521"/>
      <c r="T29" s="521"/>
      <c r="U29" s="521"/>
      <c r="V29" s="521"/>
      <c r="W29" s="521"/>
      <c r="X29" s="521"/>
      <c r="Y29" s="521"/>
      <c r="Z29" s="30"/>
    </row>
    <row r="30" spans="1:26" ht="29.25" customHeight="1" x14ac:dyDescent="0.15">
      <c r="A30" s="26"/>
      <c r="B30" s="531"/>
      <c r="C30" s="297"/>
      <c r="D30" s="298"/>
      <c r="E30" s="298"/>
      <c r="F30" s="298"/>
      <c r="G30" s="298"/>
      <c r="H30" s="298"/>
      <c r="I30" s="294"/>
      <c r="J30" s="522"/>
      <c r="K30" s="522"/>
      <c r="L30" s="522"/>
      <c r="M30" s="522"/>
      <c r="N30" s="522"/>
      <c r="O30" s="522"/>
      <c r="P30" s="522"/>
      <c r="Q30" s="522"/>
      <c r="R30" s="522"/>
      <c r="S30" s="522"/>
      <c r="T30" s="522"/>
      <c r="U30" s="522"/>
      <c r="V30" s="522"/>
      <c r="W30" s="522"/>
      <c r="X30" s="522"/>
      <c r="Y30" s="522"/>
      <c r="Z30" s="34"/>
    </row>
    <row r="31" spans="1:26" ht="29.25" customHeight="1" x14ac:dyDescent="0.15">
      <c r="A31" s="26"/>
      <c r="B31" s="242" t="s">
        <v>27</v>
      </c>
      <c r="C31" s="523" t="s">
        <v>126</v>
      </c>
      <c r="D31" s="524"/>
      <c r="E31" s="524"/>
      <c r="F31" s="524"/>
      <c r="G31" s="524"/>
      <c r="H31" s="524"/>
      <c r="I31" s="524"/>
      <c r="J31" s="524"/>
      <c r="K31" s="524"/>
      <c r="L31" s="524"/>
      <c r="M31" s="524"/>
      <c r="N31" s="524"/>
      <c r="O31" s="524"/>
      <c r="P31" s="524"/>
      <c r="Q31" s="524"/>
      <c r="R31" s="524"/>
      <c r="S31" s="524"/>
      <c r="T31" s="524"/>
      <c r="U31" s="524"/>
      <c r="V31" s="524"/>
      <c r="W31" s="524"/>
      <c r="X31" s="524"/>
      <c r="Y31" s="525"/>
      <c r="Z31" s="532">
        <v>6</v>
      </c>
    </row>
    <row r="32" spans="1:26" ht="29.25" customHeight="1" x14ac:dyDescent="0.15">
      <c r="A32" s="26"/>
      <c r="B32" s="243"/>
      <c r="C32" s="526"/>
      <c r="D32" s="527"/>
      <c r="E32" s="527"/>
      <c r="F32" s="527"/>
      <c r="G32" s="527"/>
      <c r="H32" s="527"/>
      <c r="I32" s="527"/>
      <c r="J32" s="527"/>
      <c r="K32" s="527"/>
      <c r="L32" s="527"/>
      <c r="M32" s="527"/>
      <c r="N32" s="527"/>
      <c r="O32" s="527"/>
      <c r="P32" s="527"/>
      <c r="Q32" s="527"/>
      <c r="R32" s="527"/>
      <c r="S32" s="527"/>
      <c r="T32" s="527"/>
      <c r="U32" s="527"/>
      <c r="V32" s="527"/>
      <c r="W32" s="527"/>
      <c r="X32" s="527"/>
      <c r="Y32" s="528"/>
      <c r="Z32" s="533"/>
    </row>
    <row r="33" spans="1:26" ht="30.75" customHeight="1" thickBot="1" x14ac:dyDescent="0.2">
      <c r="A33" s="35"/>
      <c r="B33" s="36"/>
      <c r="C33" s="311" t="s">
        <v>29</v>
      </c>
      <c r="D33" s="312"/>
      <c r="E33" s="312"/>
      <c r="F33" s="312"/>
      <c r="G33" s="312"/>
      <c r="H33" s="313"/>
      <c r="I33" s="534" t="s">
        <v>30</v>
      </c>
      <c r="J33" s="535"/>
      <c r="K33" s="535"/>
      <c r="L33" s="535"/>
      <c r="M33" s="535"/>
      <c r="N33" s="535"/>
      <c r="O33" s="535"/>
      <c r="P33" s="535"/>
      <c r="Q33" s="535"/>
      <c r="R33" s="535"/>
      <c r="S33" s="535"/>
      <c r="T33" s="535"/>
      <c r="U33" s="535"/>
      <c r="V33" s="535"/>
      <c r="W33" s="535"/>
      <c r="X33" s="535"/>
      <c r="Y33" s="536"/>
      <c r="Z33" s="124"/>
    </row>
    <row r="34" spans="1:26" ht="10.5" customHeight="1" thickBot="1" x14ac:dyDescent="0.2">
      <c r="A34" s="21"/>
      <c r="B34" s="21"/>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27" customHeight="1" x14ac:dyDescent="0.15">
      <c r="A35" s="39" t="s">
        <v>31</v>
      </c>
      <c r="B35" s="537" t="s">
        <v>127</v>
      </c>
      <c r="C35" s="538"/>
      <c r="D35" s="538"/>
      <c r="E35" s="538"/>
      <c r="F35" s="538"/>
      <c r="G35" s="538"/>
      <c r="H35" s="538"/>
      <c r="I35" s="538"/>
      <c r="J35" s="538"/>
      <c r="K35" s="538"/>
      <c r="L35" s="538"/>
      <c r="M35" s="538"/>
      <c r="N35" s="538"/>
      <c r="O35" s="538"/>
      <c r="P35" s="538"/>
      <c r="Q35" s="538"/>
      <c r="R35" s="538"/>
      <c r="S35" s="538"/>
      <c r="T35" s="538"/>
      <c r="U35" s="538"/>
      <c r="V35" s="538"/>
      <c r="W35" s="538"/>
      <c r="X35" s="538"/>
      <c r="Y35" s="538"/>
      <c r="Z35" s="539"/>
    </row>
    <row r="36" spans="1:26" ht="39" customHeight="1" x14ac:dyDescent="0.15">
      <c r="A36" s="40" t="s">
        <v>32</v>
      </c>
      <c r="B36" s="540" t="s">
        <v>128</v>
      </c>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2"/>
    </row>
    <row r="37" spans="1:26" ht="27" customHeight="1" x14ac:dyDescent="0.15">
      <c r="A37" s="41" t="s">
        <v>33</v>
      </c>
      <c r="B37" s="42"/>
      <c r="C37" s="43"/>
      <c r="D37" s="44"/>
      <c r="E37" s="44" t="s">
        <v>34</v>
      </c>
      <c r="F37" s="543" t="s">
        <v>129</v>
      </c>
      <c r="G37" s="543"/>
      <c r="H37" s="543"/>
      <c r="I37" s="543"/>
      <c r="J37" s="544"/>
      <c r="K37" s="544"/>
      <c r="L37" s="43"/>
      <c r="M37" s="45"/>
      <c r="N37" s="545" t="s">
        <v>13</v>
      </c>
      <c r="O37" s="545"/>
      <c r="P37" s="43"/>
      <c r="Q37" s="45"/>
      <c r="R37" s="543" t="s">
        <v>129</v>
      </c>
      <c r="S37" s="543"/>
      <c r="T37" s="543"/>
      <c r="U37" s="543"/>
      <c r="V37" s="543"/>
      <c r="W37" s="343"/>
      <c r="X37" s="343"/>
      <c r="Y37" s="43"/>
      <c r="Z37" s="46"/>
    </row>
    <row r="38" spans="1:26" ht="41.25" customHeight="1" x14ac:dyDescent="0.15">
      <c r="A38" s="47" t="s">
        <v>18</v>
      </c>
      <c r="B38" s="48"/>
      <c r="C38" s="49"/>
      <c r="D38" s="4"/>
      <c r="E38" s="4"/>
      <c r="F38" s="125">
        <v>9</v>
      </c>
      <c r="G38" s="51"/>
      <c r="H38" s="51" t="s">
        <v>35</v>
      </c>
      <c r="I38" s="125">
        <v>0</v>
      </c>
      <c r="J38" s="51"/>
      <c r="K38" s="51" t="s">
        <v>37</v>
      </c>
      <c r="L38" s="49" t="s">
        <v>13</v>
      </c>
      <c r="M38" s="52"/>
      <c r="N38" s="51"/>
      <c r="O38" s="126">
        <v>9</v>
      </c>
      <c r="P38" s="51" t="s">
        <v>35</v>
      </c>
      <c r="Q38" s="49"/>
      <c r="R38" s="546">
        <v>50</v>
      </c>
      <c r="S38" s="546"/>
      <c r="T38" s="54" t="s">
        <v>37</v>
      </c>
      <c r="U38" s="54"/>
      <c r="V38" s="318" t="s">
        <v>130</v>
      </c>
      <c r="W38" s="547"/>
      <c r="X38" s="547"/>
      <c r="Y38" s="547"/>
      <c r="Z38" s="548"/>
    </row>
    <row r="39" spans="1:26" ht="48.75" customHeight="1" x14ac:dyDescent="0.15">
      <c r="A39" s="55" t="s">
        <v>39</v>
      </c>
      <c r="B39" s="321" t="s">
        <v>131</v>
      </c>
      <c r="C39" s="322"/>
      <c r="D39" s="322"/>
      <c r="E39" s="322"/>
      <c r="F39" s="322"/>
      <c r="G39" s="56"/>
      <c r="H39" s="323" t="s">
        <v>132</v>
      </c>
      <c r="I39" s="549"/>
      <c r="J39" s="549"/>
      <c r="K39" s="549"/>
      <c r="L39" s="549"/>
      <c r="M39" s="549"/>
      <c r="N39" s="549"/>
      <c r="O39" s="549"/>
      <c r="P39" s="549"/>
      <c r="Q39" s="549"/>
      <c r="R39" s="549"/>
      <c r="S39" s="549"/>
      <c r="T39" s="549"/>
      <c r="U39" s="549"/>
      <c r="V39" s="549"/>
      <c r="W39" s="549"/>
      <c r="X39" s="549"/>
      <c r="Y39" s="549"/>
      <c r="Z39" s="550"/>
    </row>
    <row r="40" spans="1:26" s="62" customFormat="1" ht="33" customHeight="1" x14ac:dyDescent="0.15">
      <c r="A40" s="325" t="s">
        <v>42</v>
      </c>
      <c r="B40" s="57"/>
      <c r="C40" s="58" t="s">
        <v>43</v>
      </c>
      <c r="D40" s="58"/>
      <c r="E40" s="58"/>
      <c r="F40" s="127">
        <v>8000</v>
      </c>
      <c r="G40" s="60" t="s">
        <v>44</v>
      </c>
      <c r="H40" s="58"/>
      <c r="I40" s="545" t="s">
        <v>133</v>
      </c>
      <c r="J40" s="545"/>
      <c r="K40" s="545"/>
      <c r="L40" s="545"/>
      <c r="M40" s="545"/>
      <c r="N40" s="545"/>
      <c r="O40" s="545"/>
      <c r="P40" s="545"/>
      <c r="Q40" s="545"/>
      <c r="R40" s="551">
        <v>1200</v>
      </c>
      <c r="S40" s="552"/>
      <c r="T40" s="552"/>
      <c r="U40" s="58" t="s">
        <v>44</v>
      </c>
      <c r="V40" s="328" t="s">
        <v>46</v>
      </c>
      <c r="W40" s="329"/>
      <c r="X40" s="329"/>
      <c r="Y40" s="329"/>
      <c r="Z40" s="330"/>
    </row>
    <row r="41" spans="1:26" s="62" customFormat="1" ht="24.75" customHeight="1" thickBot="1" x14ac:dyDescent="0.2">
      <c r="A41" s="326"/>
      <c r="B41" s="553" t="s">
        <v>134</v>
      </c>
      <c r="C41" s="554"/>
      <c r="D41" s="554"/>
      <c r="E41" s="554"/>
      <c r="F41" s="554"/>
      <c r="G41" s="554"/>
      <c r="H41" s="554"/>
      <c r="I41" s="554"/>
      <c r="J41" s="554"/>
      <c r="K41" s="554"/>
      <c r="L41" s="554"/>
      <c r="M41" s="554"/>
      <c r="N41" s="554"/>
      <c r="O41" s="554"/>
      <c r="P41" s="554"/>
      <c r="Q41" s="554"/>
      <c r="R41" s="554"/>
      <c r="S41" s="554"/>
      <c r="T41" s="67" t="s">
        <v>48</v>
      </c>
      <c r="U41" s="63"/>
      <c r="V41" s="331"/>
      <c r="W41" s="332"/>
      <c r="X41" s="332"/>
      <c r="Y41" s="332"/>
      <c r="Z41" s="333"/>
    </row>
    <row r="42" spans="1:26" ht="9.75" customHeight="1" thickBot="1" x14ac:dyDescent="0.2">
      <c r="A42" s="68"/>
      <c r="B42" s="69"/>
      <c r="C42" s="69"/>
      <c r="D42" s="69"/>
      <c r="E42" s="69"/>
      <c r="F42" s="70"/>
      <c r="G42" s="70"/>
      <c r="H42" s="69"/>
      <c r="I42" s="69"/>
      <c r="J42" s="69"/>
      <c r="K42" s="69"/>
      <c r="L42" s="69"/>
      <c r="M42" s="69"/>
      <c r="N42" s="69"/>
      <c r="O42" s="69"/>
      <c r="P42" s="69"/>
      <c r="Q42" s="69"/>
      <c r="R42" s="69"/>
      <c r="S42" s="69"/>
      <c r="T42" s="69"/>
      <c r="U42" s="69"/>
      <c r="V42" s="69"/>
      <c r="W42" s="69"/>
      <c r="X42" s="69"/>
      <c r="Y42" s="69"/>
      <c r="Z42" s="69"/>
    </row>
    <row r="43" spans="1:26" ht="57" customHeight="1" x14ac:dyDescent="0.15">
      <c r="A43" s="71" t="s">
        <v>49</v>
      </c>
      <c r="B43" s="361" t="s">
        <v>50</v>
      </c>
      <c r="C43" s="569"/>
      <c r="D43" s="569"/>
      <c r="E43" s="569"/>
      <c r="F43" s="569"/>
      <c r="G43" s="569"/>
      <c r="H43" s="569"/>
      <c r="I43" s="569"/>
      <c r="J43" s="569"/>
      <c r="K43" s="569"/>
      <c r="L43" s="569"/>
      <c r="M43" s="569"/>
      <c r="N43" s="569"/>
      <c r="O43" s="569"/>
      <c r="P43" s="569"/>
      <c r="Q43" s="569"/>
      <c r="R43" s="569"/>
      <c r="S43" s="569"/>
      <c r="T43" s="569"/>
      <c r="U43" s="569"/>
      <c r="V43" s="569"/>
      <c r="W43" s="569"/>
      <c r="X43" s="569"/>
      <c r="Y43" s="569"/>
      <c r="Z43" s="570"/>
    </row>
    <row r="44" spans="1:26" ht="33.75" customHeight="1" x14ac:dyDescent="0.15">
      <c r="A44" s="364" t="s">
        <v>51</v>
      </c>
      <c r="B44" s="367" t="s">
        <v>135</v>
      </c>
      <c r="C44" s="571"/>
      <c r="D44" s="571"/>
      <c r="E44" s="571"/>
      <c r="F44" s="571"/>
      <c r="G44" s="571"/>
      <c r="H44" s="571"/>
      <c r="I44" s="571"/>
      <c r="J44" s="571"/>
      <c r="K44" s="571"/>
      <c r="L44" s="571"/>
      <c r="M44" s="571"/>
      <c r="N44" s="571"/>
      <c r="O44" s="571"/>
      <c r="P44" s="571"/>
      <c r="Q44" s="571"/>
      <c r="R44" s="571"/>
      <c r="S44" s="571"/>
      <c r="T44" s="571"/>
      <c r="U44" s="571"/>
      <c r="V44" s="571"/>
      <c r="W44" s="571"/>
      <c r="X44" s="571"/>
      <c r="Y44" s="571"/>
      <c r="Z44" s="572"/>
    </row>
    <row r="45" spans="1:26" ht="33.75" customHeight="1" x14ac:dyDescent="0.15">
      <c r="A45" s="365"/>
      <c r="B45" s="367" t="s">
        <v>136</v>
      </c>
      <c r="C45" s="571"/>
      <c r="D45" s="571"/>
      <c r="E45" s="571"/>
      <c r="F45" s="571"/>
      <c r="G45" s="571"/>
      <c r="H45" s="571"/>
      <c r="I45" s="571"/>
      <c r="J45" s="571"/>
      <c r="K45" s="571"/>
      <c r="L45" s="571"/>
      <c r="M45" s="571"/>
      <c r="N45" s="571"/>
      <c r="O45" s="571"/>
      <c r="P45" s="571"/>
      <c r="Q45" s="571"/>
      <c r="R45" s="571"/>
      <c r="S45" s="571"/>
      <c r="T45" s="571"/>
      <c r="U45" s="571"/>
      <c r="V45" s="571"/>
      <c r="W45" s="571"/>
      <c r="X45" s="571"/>
      <c r="Y45" s="571"/>
      <c r="Z45" s="572"/>
    </row>
    <row r="46" spans="1:26" ht="33.75" customHeight="1" thickBot="1" x14ac:dyDescent="0.2">
      <c r="A46" s="366"/>
      <c r="B46" s="370" t="s">
        <v>137</v>
      </c>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4"/>
    </row>
    <row r="47" spans="1:26" ht="33.75" customHeight="1" x14ac:dyDescent="0.15">
      <c r="A47" s="72"/>
      <c r="B47" s="73"/>
      <c r="C47" s="73"/>
      <c r="D47" s="73"/>
      <c r="E47" s="73"/>
      <c r="F47" s="73"/>
      <c r="G47" s="73"/>
      <c r="H47" s="73"/>
      <c r="I47" s="73"/>
      <c r="J47" s="73"/>
      <c r="K47" s="73"/>
      <c r="L47" s="73"/>
      <c r="M47" s="73"/>
      <c r="N47" s="73"/>
      <c r="O47" s="73"/>
      <c r="P47" s="73"/>
      <c r="Q47" s="73"/>
      <c r="R47" s="73"/>
      <c r="S47" s="73"/>
      <c r="T47" s="73"/>
      <c r="U47" s="73"/>
      <c r="V47" s="73"/>
      <c r="W47" s="73"/>
      <c r="X47" s="73"/>
      <c r="Y47" s="73"/>
      <c r="Z47" s="73"/>
    </row>
    <row r="48" spans="1:26" ht="3.75" customHeight="1" x14ac:dyDescent="0.15">
      <c r="A48" s="74"/>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8" s="62" customFormat="1" ht="14.25" customHeight="1" thickBot="1" x14ac:dyDescent="0.2">
      <c r="A49" s="128" t="s">
        <v>138</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8" ht="45" customHeight="1" x14ac:dyDescent="0.15">
      <c r="A50" s="373" t="s">
        <v>56</v>
      </c>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6"/>
      <c r="AA50" s="4"/>
    </row>
    <row r="51" spans="1:28" ht="23.25" customHeight="1" x14ac:dyDescent="0.15">
      <c r="A51" s="555" t="s">
        <v>57</v>
      </c>
      <c r="B51" s="238"/>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7"/>
    </row>
    <row r="52" spans="1:28" ht="109.5" customHeight="1" x14ac:dyDescent="0.15">
      <c r="A52" s="558"/>
      <c r="B52" s="559"/>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60"/>
      <c r="AB52" s="130" t="s">
        <v>139</v>
      </c>
    </row>
    <row r="53" spans="1:28" ht="109.5" customHeight="1" x14ac:dyDescent="0.15">
      <c r="A53" s="561"/>
      <c r="B53" s="562"/>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3"/>
    </row>
    <row r="54" spans="1:28" ht="109.5" customHeight="1" x14ac:dyDescent="0.15">
      <c r="A54" s="561"/>
      <c r="B54" s="562"/>
      <c r="C54" s="562"/>
      <c r="D54" s="562"/>
      <c r="E54" s="562"/>
      <c r="F54" s="562"/>
      <c r="G54" s="562"/>
      <c r="H54" s="562"/>
      <c r="I54" s="562"/>
      <c r="J54" s="562"/>
      <c r="K54" s="562"/>
      <c r="L54" s="562"/>
      <c r="M54" s="562"/>
      <c r="N54" s="562"/>
      <c r="O54" s="562"/>
      <c r="P54" s="562"/>
      <c r="Q54" s="562"/>
      <c r="R54" s="562"/>
      <c r="S54" s="562"/>
      <c r="T54" s="562"/>
      <c r="U54" s="562"/>
      <c r="V54" s="562"/>
      <c r="W54" s="562"/>
      <c r="X54" s="562"/>
      <c r="Y54" s="562"/>
      <c r="Z54" s="563"/>
    </row>
    <row r="55" spans="1:28" ht="140.25" customHeight="1" x14ac:dyDescent="0.15">
      <c r="A55" s="561"/>
      <c r="B55" s="562"/>
      <c r="C55" s="562"/>
      <c r="D55" s="562"/>
      <c r="E55" s="562"/>
      <c r="F55" s="562"/>
      <c r="G55" s="562"/>
      <c r="H55" s="562"/>
      <c r="I55" s="562"/>
      <c r="J55" s="562"/>
      <c r="K55" s="562"/>
      <c r="L55" s="562"/>
      <c r="M55" s="562"/>
      <c r="N55" s="562"/>
      <c r="O55" s="562"/>
      <c r="P55" s="562"/>
      <c r="Q55" s="562"/>
      <c r="R55" s="562"/>
      <c r="S55" s="562"/>
      <c r="T55" s="562"/>
      <c r="U55" s="562"/>
      <c r="V55" s="562"/>
      <c r="W55" s="562"/>
      <c r="X55" s="562"/>
      <c r="Y55" s="562"/>
      <c r="Z55" s="563"/>
    </row>
    <row r="56" spans="1:28" ht="28.5" customHeight="1" x14ac:dyDescent="0.15">
      <c r="A56" s="564" t="s">
        <v>58</v>
      </c>
      <c r="B56" s="565"/>
      <c r="C56" s="565"/>
      <c r="D56" s="565"/>
      <c r="E56" s="565"/>
      <c r="F56" s="565"/>
      <c r="G56" s="565"/>
      <c r="H56" s="565"/>
      <c r="I56" s="565"/>
      <c r="J56" s="565"/>
      <c r="K56" s="565"/>
      <c r="L56" s="565"/>
      <c r="M56" s="565"/>
      <c r="N56" s="565"/>
      <c r="O56" s="565"/>
      <c r="P56" s="565"/>
      <c r="Q56" s="565"/>
      <c r="R56" s="565"/>
      <c r="S56" s="565"/>
      <c r="T56" s="565"/>
      <c r="U56" s="565"/>
      <c r="V56" s="565"/>
      <c r="W56" s="565"/>
      <c r="X56" s="565"/>
      <c r="Y56" s="565"/>
      <c r="Z56" s="566"/>
    </row>
    <row r="57" spans="1:28" ht="17.25" customHeight="1" x14ac:dyDescent="0.15">
      <c r="A57" s="82"/>
      <c r="B57" s="43" t="s">
        <v>59</v>
      </c>
      <c r="C57" s="43"/>
      <c r="D57" s="567" t="s">
        <v>140</v>
      </c>
      <c r="E57" s="567"/>
      <c r="F57" s="567"/>
      <c r="G57" s="567"/>
      <c r="H57" s="567"/>
      <c r="I57" s="567"/>
      <c r="J57" s="567"/>
      <c r="K57" s="567"/>
      <c r="L57" s="567"/>
      <c r="M57" s="567"/>
      <c r="N57" s="377" t="s">
        <v>60</v>
      </c>
      <c r="O57" s="377"/>
      <c r="P57" s="377"/>
      <c r="Q57" s="568" t="s">
        <v>141</v>
      </c>
      <c r="R57" s="568"/>
      <c r="S57" s="568"/>
      <c r="T57" s="568"/>
      <c r="U57" s="568"/>
      <c r="V57" s="83" t="s">
        <v>61</v>
      </c>
      <c r="W57" s="131" t="s">
        <v>142</v>
      </c>
      <c r="X57" s="43" t="s">
        <v>62</v>
      </c>
      <c r="Y57" s="21"/>
      <c r="Z57" s="84"/>
    </row>
    <row r="58" spans="1:28" ht="17.25" customHeight="1" x14ac:dyDescent="0.15">
      <c r="A58" s="82"/>
      <c r="B58" s="43" t="s">
        <v>59</v>
      </c>
      <c r="C58" s="43"/>
      <c r="D58" s="567" t="s">
        <v>143</v>
      </c>
      <c r="E58" s="567"/>
      <c r="F58" s="567"/>
      <c r="G58" s="567"/>
      <c r="H58" s="567"/>
      <c r="I58" s="567"/>
      <c r="J58" s="567"/>
      <c r="K58" s="567"/>
      <c r="L58" s="567"/>
      <c r="M58" s="567"/>
      <c r="N58" s="377" t="s">
        <v>60</v>
      </c>
      <c r="O58" s="377"/>
      <c r="P58" s="377"/>
      <c r="Q58" s="568" t="s">
        <v>144</v>
      </c>
      <c r="R58" s="568"/>
      <c r="S58" s="568"/>
      <c r="T58" s="568"/>
      <c r="U58" s="568"/>
      <c r="V58" s="83" t="s">
        <v>61</v>
      </c>
      <c r="W58" s="132" t="s">
        <v>142</v>
      </c>
      <c r="X58" s="43" t="s">
        <v>62</v>
      </c>
      <c r="Y58" s="21"/>
      <c r="Z58" s="84"/>
    </row>
    <row r="59" spans="1:28" ht="17.25" customHeight="1" x14ac:dyDescent="0.15">
      <c r="A59" s="82"/>
      <c r="B59" s="43" t="s">
        <v>59</v>
      </c>
      <c r="C59" s="43"/>
      <c r="D59" s="567" t="s">
        <v>145</v>
      </c>
      <c r="E59" s="567"/>
      <c r="F59" s="567"/>
      <c r="G59" s="567"/>
      <c r="H59" s="567"/>
      <c r="I59" s="567"/>
      <c r="J59" s="567"/>
      <c r="K59" s="567"/>
      <c r="L59" s="567"/>
      <c r="M59" s="567"/>
      <c r="N59" s="377" t="s">
        <v>60</v>
      </c>
      <c r="O59" s="377"/>
      <c r="P59" s="377"/>
      <c r="Q59" s="568" t="s">
        <v>146</v>
      </c>
      <c r="R59" s="568"/>
      <c r="S59" s="568"/>
      <c r="T59" s="568"/>
      <c r="U59" s="568"/>
      <c r="V59" s="83" t="s">
        <v>61</v>
      </c>
      <c r="W59" s="132" t="s">
        <v>142</v>
      </c>
      <c r="X59" s="43" t="s">
        <v>62</v>
      </c>
      <c r="Y59" s="21"/>
      <c r="Z59" s="84"/>
    </row>
    <row r="60" spans="1:28" ht="13.5" customHeight="1" x14ac:dyDescent="0.1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row>
    <row r="61" spans="1:28" ht="16.5" customHeight="1" thickBot="1" x14ac:dyDescent="0.2">
      <c r="A61" s="89"/>
      <c r="B61" s="89"/>
      <c r="C61" s="90"/>
      <c r="D61" s="90"/>
      <c r="E61" s="90"/>
      <c r="F61" s="90"/>
      <c r="G61" s="90"/>
      <c r="H61" s="15"/>
      <c r="I61" s="15"/>
      <c r="J61" s="15"/>
      <c r="K61" s="15"/>
      <c r="L61" s="15"/>
      <c r="M61" s="15"/>
      <c r="N61" s="15"/>
      <c r="O61" s="15"/>
      <c r="P61" s="15"/>
      <c r="Q61" s="15"/>
      <c r="R61" s="15"/>
      <c r="S61" s="15"/>
      <c r="T61" s="15"/>
      <c r="U61" s="15"/>
      <c r="V61" s="15"/>
      <c r="W61" s="15"/>
      <c r="X61" s="15"/>
      <c r="Y61" s="15"/>
      <c r="Z61" s="15"/>
    </row>
    <row r="62" spans="1:28" ht="38.25" customHeight="1" x14ac:dyDescent="0.15">
      <c r="A62" s="408" t="s">
        <v>63</v>
      </c>
      <c r="B62" s="91"/>
      <c r="C62" s="410">
        <v>0</v>
      </c>
      <c r="D62" s="589"/>
      <c r="E62" s="410"/>
      <c r="F62" s="589"/>
      <c r="G62" s="92"/>
      <c r="H62" s="411">
        <f>C62</f>
        <v>0</v>
      </c>
      <c r="I62" s="412"/>
      <c r="J62" s="472" t="s">
        <v>64</v>
      </c>
      <c r="K62" s="414"/>
      <c r="L62" s="419"/>
      <c r="M62" s="420"/>
      <c r="N62" s="420"/>
      <c r="O62" s="420"/>
      <c r="P62" s="420"/>
      <c r="Q62" s="420"/>
      <c r="R62" s="420"/>
      <c r="S62" s="420"/>
      <c r="T62" s="420"/>
      <c r="U62" s="420"/>
      <c r="V62" s="420"/>
      <c r="W62" s="420"/>
      <c r="X62" s="420"/>
      <c r="Y62" s="420"/>
      <c r="Z62" s="421"/>
    </row>
    <row r="63" spans="1:28" ht="38.25" customHeight="1" x14ac:dyDescent="0.15">
      <c r="A63" s="409"/>
      <c r="B63" s="93"/>
      <c r="C63" s="52"/>
      <c r="D63" s="94"/>
      <c r="E63" s="52" t="s">
        <v>35</v>
      </c>
      <c r="F63" s="95"/>
      <c r="G63" s="96"/>
      <c r="H63" s="52" t="s">
        <v>37</v>
      </c>
      <c r="I63" s="97"/>
      <c r="J63" s="473"/>
      <c r="K63" s="416"/>
      <c r="L63" s="422"/>
      <c r="M63" s="423"/>
      <c r="N63" s="423"/>
      <c r="O63" s="423"/>
      <c r="P63" s="423"/>
      <c r="Q63" s="423"/>
      <c r="R63" s="423"/>
      <c r="S63" s="423"/>
      <c r="T63" s="423"/>
      <c r="U63" s="423"/>
      <c r="V63" s="423"/>
      <c r="W63" s="423"/>
      <c r="X63" s="423"/>
      <c r="Y63" s="423"/>
      <c r="Z63" s="424"/>
    </row>
    <row r="64" spans="1:28" ht="38.25" customHeight="1" x14ac:dyDescent="0.15">
      <c r="A64" s="47" t="s">
        <v>65</v>
      </c>
      <c r="B64" s="590" t="s">
        <v>66</v>
      </c>
      <c r="C64" s="591"/>
      <c r="D64" s="591"/>
      <c r="E64" s="591"/>
      <c r="F64" s="591"/>
      <c r="G64" s="591"/>
      <c r="H64" s="591"/>
      <c r="I64" s="592"/>
      <c r="J64" s="473"/>
      <c r="K64" s="416"/>
      <c r="L64" s="422"/>
      <c r="M64" s="423"/>
      <c r="N64" s="423"/>
      <c r="O64" s="423"/>
      <c r="P64" s="423"/>
      <c r="Q64" s="423"/>
      <c r="R64" s="423"/>
      <c r="S64" s="423"/>
      <c r="T64" s="423"/>
      <c r="U64" s="423"/>
      <c r="V64" s="423"/>
      <c r="W64" s="423"/>
      <c r="X64" s="423"/>
      <c r="Y64" s="423"/>
      <c r="Z64" s="424"/>
    </row>
    <row r="65" spans="1:27" ht="38.25" customHeight="1" x14ac:dyDescent="0.15">
      <c r="A65" s="98" t="s">
        <v>67</v>
      </c>
      <c r="B65" s="134"/>
      <c r="C65" s="593" t="s">
        <v>147</v>
      </c>
      <c r="D65" s="593"/>
      <c r="E65" s="593"/>
      <c r="F65" s="593"/>
      <c r="G65" s="135"/>
      <c r="H65" s="594"/>
      <c r="I65" s="595"/>
      <c r="J65" s="473"/>
      <c r="K65" s="416"/>
      <c r="L65" s="422"/>
      <c r="M65" s="423"/>
      <c r="N65" s="423"/>
      <c r="O65" s="423"/>
      <c r="P65" s="423"/>
      <c r="Q65" s="423"/>
      <c r="R65" s="423"/>
      <c r="S65" s="423"/>
      <c r="T65" s="423"/>
      <c r="U65" s="423"/>
      <c r="V65" s="423"/>
      <c r="W65" s="423"/>
      <c r="X65" s="423"/>
      <c r="Y65" s="423"/>
      <c r="Z65" s="424"/>
    </row>
    <row r="66" spans="1:27" ht="38.25" customHeight="1" x14ac:dyDescent="0.15">
      <c r="A66" s="47" t="s">
        <v>69</v>
      </c>
      <c r="B66" s="596" t="s">
        <v>148</v>
      </c>
      <c r="C66" s="597"/>
      <c r="D66" s="597"/>
      <c r="E66" s="597"/>
      <c r="F66" s="597"/>
      <c r="G66" s="597"/>
      <c r="H66" s="597"/>
      <c r="I66" s="598"/>
      <c r="J66" s="473"/>
      <c r="K66" s="416"/>
      <c r="L66" s="422"/>
      <c r="M66" s="423"/>
      <c r="N66" s="423"/>
      <c r="O66" s="423"/>
      <c r="P66" s="423"/>
      <c r="Q66" s="423"/>
      <c r="R66" s="423"/>
      <c r="S66" s="423"/>
      <c r="T66" s="423"/>
      <c r="U66" s="423"/>
      <c r="V66" s="423"/>
      <c r="W66" s="423"/>
      <c r="X66" s="423"/>
      <c r="Y66" s="423"/>
      <c r="Z66" s="424"/>
    </row>
    <row r="67" spans="1:27" ht="38.25" customHeight="1" x14ac:dyDescent="0.15">
      <c r="A67" s="47" t="s">
        <v>71</v>
      </c>
      <c r="B67" s="599" t="s">
        <v>149</v>
      </c>
      <c r="C67" s="600"/>
      <c r="D67" s="600"/>
      <c r="E67" s="600"/>
      <c r="F67" s="600"/>
      <c r="G67" s="600"/>
      <c r="H67" s="600"/>
      <c r="I67" s="601"/>
      <c r="J67" s="473"/>
      <c r="K67" s="416"/>
      <c r="L67" s="425"/>
      <c r="M67" s="426"/>
      <c r="N67" s="426"/>
      <c r="O67" s="426"/>
      <c r="P67" s="426"/>
      <c r="Q67" s="426"/>
      <c r="R67" s="426"/>
      <c r="S67" s="426"/>
      <c r="T67" s="426"/>
      <c r="U67" s="426"/>
      <c r="V67" s="426"/>
      <c r="W67" s="426"/>
      <c r="X67" s="426"/>
      <c r="Y67" s="426"/>
      <c r="Z67" s="427"/>
    </row>
    <row r="68" spans="1:27" ht="38.25" customHeight="1" thickBot="1" x14ac:dyDescent="0.2">
      <c r="A68" s="102" t="s">
        <v>73</v>
      </c>
      <c r="B68" s="575" t="s">
        <v>150</v>
      </c>
      <c r="C68" s="576"/>
      <c r="D68" s="576"/>
      <c r="E68" s="576"/>
      <c r="F68" s="576"/>
      <c r="G68" s="576"/>
      <c r="H68" s="576"/>
      <c r="I68" s="577"/>
      <c r="J68" s="474"/>
      <c r="K68" s="418"/>
      <c r="L68" s="385" t="s">
        <v>75</v>
      </c>
      <c r="M68" s="386"/>
      <c r="N68" s="386"/>
      <c r="O68" s="386"/>
      <c r="P68" s="387"/>
      <c r="Q68" s="136"/>
      <c r="R68" s="104"/>
      <c r="S68" s="104"/>
      <c r="T68" s="137"/>
      <c r="U68" s="103" t="s">
        <v>76</v>
      </c>
      <c r="V68" s="104"/>
      <c r="W68" s="104" t="s">
        <v>77</v>
      </c>
      <c r="X68" s="104"/>
      <c r="Y68" s="104"/>
      <c r="Z68" s="105" t="s">
        <v>78</v>
      </c>
    </row>
    <row r="69" spans="1:27" ht="14.25" thickBot="1" x14ac:dyDescent="0.2">
      <c r="A69" s="106"/>
      <c r="B69" s="106"/>
      <c r="J69" s="107"/>
      <c r="N69" s="107"/>
    </row>
    <row r="70" spans="1:27" ht="44.25" customHeight="1" x14ac:dyDescent="0.15">
      <c r="A70" s="108" t="s">
        <v>79</v>
      </c>
      <c r="B70" s="138"/>
      <c r="C70" s="578" t="s">
        <v>151</v>
      </c>
      <c r="D70" s="578"/>
      <c r="E70" s="578"/>
      <c r="F70" s="578"/>
      <c r="G70" s="578"/>
      <c r="H70" s="578"/>
      <c r="I70" s="139"/>
      <c r="J70" s="389" t="s">
        <v>80</v>
      </c>
      <c r="K70" s="392" t="s">
        <v>81</v>
      </c>
      <c r="L70" s="393"/>
      <c r="M70" s="579" t="s">
        <v>152</v>
      </c>
      <c r="N70" s="580"/>
      <c r="O70" s="580"/>
      <c r="P70" s="580"/>
      <c r="Q70" s="580"/>
      <c r="R70" s="580"/>
      <c r="S70" s="580"/>
      <c r="T70" s="580"/>
      <c r="U70" s="580"/>
      <c r="V70" s="580"/>
      <c r="W70" s="580"/>
      <c r="X70" s="580"/>
      <c r="Y70" s="580"/>
      <c r="Z70" s="581"/>
    </row>
    <row r="71" spans="1:27" ht="44.25" customHeight="1" x14ac:dyDescent="0.15">
      <c r="A71" s="55" t="s">
        <v>2</v>
      </c>
      <c r="B71" s="140"/>
      <c r="C71" s="588" t="s">
        <v>153</v>
      </c>
      <c r="D71" s="588"/>
      <c r="E71" s="588"/>
      <c r="F71" s="588"/>
      <c r="G71" s="588"/>
      <c r="H71" s="588"/>
      <c r="I71" s="141"/>
      <c r="J71" s="390"/>
      <c r="K71" s="394"/>
      <c r="L71" s="395"/>
      <c r="M71" s="582"/>
      <c r="N71" s="583"/>
      <c r="O71" s="583"/>
      <c r="P71" s="583"/>
      <c r="Q71" s="583"/>
      <c r="R71" s="583"/>
      <c r="S71" s="583"/>
      <c r="T71" s="583"/>
      <c r="U71" s="583"/>
      <c r="V71" s="583"/>
      <c r="W71" s="583"/>
      <c r="X71" s="583"/>
      <c r="Y71" s="583"/>
      <c r="Z71" s="584"/>
    </row>
    <row r="72" spans="1:27" ht="25.5" customHeight="1" x14ac:dyDescent="0.15">
      <c r="A72" s="604" t="s">
        <v>83</v>
      </c>
      <c r="B72" s="605" t="s">
        <v>154</v>
      </c>
      <c r="C72" s="606"/>
      <c r="D72" s="606"/>
      <c r="E72" s="606"/>
      <c r="F72" s="142"/>
      <c r="G72" s="142"/>
      <c r="H72" s="142"/>
      <c r="I72" s="142"/>
      <c r="J72" s="390"/>
      <c r="K72" s="394"/>
      <c r="L72" s="395"/>
      <c r="M72" s="582"/>
      <c r="N72" s="583"/>
      <c r="O72" s="583"/>
      <c r="P72" s="583"/>
      <c r="Q72" s="583"/>
      <c r="R72" s="583"/>
      <c r="S72" s="583"/>
      <c r="T72" s="583"/>
      <c r="U72" s="583"/>
      <c r="V72" s="583"/>
      <c r="W72" s="583"/>
      <c r="X72" s="583"/>
      <c r="Y72" s="583"/>
      <c r="Z72" s="584"/>
    </row>
    <row r="73" spans="1:27" ht="48.75" customHeight="1" x14ac:dyDescent="0.15">
      <c r="A73" s="604"/>
      <c r="B73" s="134"/>
      <c r="C73" s="607" t="s">
        <v>155</v>
      </c>
      <c r="D73" s="607"/>
      <c r="E73" s="607"/>
      <c r="F73" s="607"/>
      <c r="G73" s="607"/>
      <c r="H73" s="607"/>
      <c r="I73" s="608"/>
      <c r="J73" s="391"/>
      <c r="K73" s="396"/>
      <c r="L73" s="397"/>
      <c r="M73" s="585"/>
      <c r="N73" s="586"/>
      <c r="O73" s="586"/>
      <c r="P73" s="586"/>
      <c r="Q73" s="586"/>
      <c r="R73" s="586"/>
      <c r="S73" s="586"/>
      <c r="T73" s="586"/>
      <c r="U73" s="586"/>
      <c r="V73" s="586"/>
      <c r="W73" s="586"/>
      <c r="X73" s="586"/>
      <c r="Y73" s="586"/>
      <c r="Z73" s="587"/>
    </row>
    <row r="74" spans="1:27" ht="50.25" customHeight="1" x14ac:dyDescent="0.15">
      <c r="A74" s="40" t="s">
        <v>85</v>
      </c>
      <c r="B74" s="609" t="s">
        <v>156</v>
      </c>
      <c r="C74" s="610"/>
      <c r="D74" s="610"/>
      <c r="E74" s="610"/>
      <c r="F74" s="610"/>
      <c r="G74" s="610"/>
      <c r="H74" s="610"/>
      <c r="I74" s="611"/>
      <c r="J74" s="456" t="s">
        <v>86</v>
      </c>
      <c r="K74" s="457"/>
      <c r="L74" s="612" t="s">
        <v>157</v>
      </c>
      <c r="M74" s="463"/>
      <c r="N74" s="463"/>
      <c r="O74" s="463"/>
      <c r="P74" s="463"/>
      <c r="Q74" s="463"/>
      <c r="R74" s="463"/>
      <c r="S74" s="463"/>
      <c r="T74" s="463"/>
      <c r="U74" s="463"/>
      <c r="V74" s="463"/>
      <c r="W74" s="463"/>
      <c r="X74" s="463"/>
      <c r="Y74" s="463"/>
      <c r="Z74" s="464"/>
    </row>
    <row r="75" spans="1:27" ht="50.25" customHeight="1" x14ac:dyDescent="0.15">
      <c r="A75" s="113" t="s">
        <v>88</v>
      </c>
      <c r="B75" s="613" t="s">
        <v>158</v>
      </c>
      <c r="C75" s="614"/>
      <c r="D75" s="614"/>
      <c r="E75" s="614"/>
      <c r="F75" s="614"/>
      <c r="G75" s="614"/>
      <c r="H75" s="614"/>
      <c r="I75" s="615"/>
      <c r="J75" s="458"/>
      <c r="K75" s="459"/>
      <c r="L75" s="425"/>
      <c r="M75" s="426"/>
      <c r="N75" s="426"/>
      <c r="O75" s="426"/>
      <c r="P75" s="426"/>
      <c r="Q75" s="426"/>
      <c r="R75" s="426"/>
      <c r="S75" s="426"/>
      <c r="T75" s="426"/>
      <c r="U75" s="426"/>
      <c r="V75" s="426"/>
      <c r="W75" s="426"/>
      <c r="X75" s="426"/>
      <c r="Y75" s="426"/>
      <c r="Z75" s="427"/>
    </row>
    <row r="76" spans="1:27" ht="50.25" customHeight="1" thickBot="1" x14ac:dyDescent="0.2">
      <c r="A76" s="13" t="s">
        <v>73</v>
      </c>
      <c r="B76" s="575" t="s">
        <v>159</v>
      </c>
      <c r="C76" s="576"/>
      <c r="D76" s="576"/>
      <c r="E76" s="576"/>
      <c r="F76" s="576"/>
      <c r="G76" s="576"/>
      <c r="H76" s="576"/>
      <c r="I76" s="577"/>
      <c r="J76" s="460"/>
      <c r="K76" s="461"/>
      <c r="L76" s="385" t="s">
        <v>75</v>
      </c>
      <c r="M76" s="386"/>
      <c r="N76" s="386"/>
      <c r="O76" s="386"/>
      <c r="P76" s="387"/>
      <c r="Q76" s="136"/>
      <c r="R76" s="104"/>
      <c r="S76" s="104"/>
      <c r="T76" s="137"/>
      <c r="U76" s="103" t="s">
        <v>76</v>
      </c>
      <c r="V76" s="104"/>
      <c r="W76" s="104" t="s">
        <v>77</v>
      </c>
      <c r="X76" s="104"/>
      <c r="Y76" s="104"/>
      <c r="Z76" s="105" t="s">
        <v>78</v>
      </c>
    </row>
    <row r="77" spans="1:27" ht="49.5" customHeight="1" thickBot="1" x14ac:dyDescent="0.2">
      <c r="A77" s="114" t="s">
        <v>91</v>
      </c>
      <c r="B77" s="433" t="s">
        <v>92</v>
      </c>
      <c r="C77" s="602"/>
      <c r="D77" s="602"/>
      <c r="E77" s="602"/>
      <c r="F77" s="602"/>
      <c r="G77" s="602"/>
      <c r="H77" s="602"/>
      <c r="I77" s="602"/>
      <c r="J77" s="602"/>
      <c r="K77" s="602"/>
      <c r="L77" s="602"/>
      <c r="M77" s="602"/>
      <c r="N77" s="602"/>
      <c r="O77" s="602"/>
      <c r="P77" s="602"/>
      <c r="Q77" s="602"/>
      <c r="R77" s="602"/>
      <c r="S77" s="602"/>
      <c r="T77" s="602"/>
      <c r="U77" s="602"/>
      <c r="V77" s="602"/>
      <c r="W77" s="602"/>
      <c r="X77" s="602"/>
      <c r="Y77" s="602"/>
      <c r="Z77" s="603"/>
      <c r="AA77" s="143"/>
    </row>
    <row r="78" spans="1:27" ht="34.5" customHeight="1" x14ac:dyDescent="0.15">
      <c r="A78" s="445" t="s">
        <v>160</v>
      </c>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row>
    <row r="79" spans="1:27" ht="27.75" customHeight="1" x14ac:dyDescent="0.15">
      <c r="A79" s="447"/>
      <c r="B79" s="447"/>
      <c r="C79" s="447"/>
      <c r="D79" s="447"/>
      <c r="E79" s="447"/>
      <c r="F79" s="447"/>
      <c r="G79" s="447"/>
      <c r="H79" s="447"/>
      <c r="I79" s="447"/>
      <c r="J79" s="447"/>
      <c r="K79" s="447"/>
      <c r="L79" s="447"/>
      <c r="M79" s="447"/>
      <c r="N79" s="447"/>
      <c r="O79" s="447"/>
      <c r="P79" s="447"/>
      <c r="Q79" s="447"/>
      <c r="R79" s="447"/>
      <c r="S79" s="447"/>
      <c r="T79" s="447"/>
      <c r="U79" s="447"/>
      <c r="V79" s="447"/>
      <c r="W79" s="447"/>
      <c r="X79" s="447"/>
      <c r="Y79" s="447"/>
      <c r="Z79" s="447"/>
    </row>
    <row r="92" ht="41.25" customHeight="1" x14ac:dyDescent="0.15"/>
  </sheetData>
  <mergeCells count="123">
    <mergeCell ref="B77:Z77"/>
    <mergeCell ref="A78:Z79"/>
    <mergeCell ref="A72:A73"/>
    <mergeCell ref="B72:E72"/>
    <mergeCell ref="C73:I73"/>
    <mergeCell ref="B74:I74"/>
    <mergeCell ref="J74:K76"/>
    <mergeCell ref="L74:Z75"/>
    <mergeCell ref="B75:I75"/>
    <mergeCell ref="B76:I76"/>
    <mergeCell ref="L76:P76"/>
    <mergeCell ref="A62:A63"/>
    <mergeCell ref="C62:F62"/>
    <mergeCell ref="H62:I62"/>
    <mergeCell ref="J62:K68"/>
    <mergeCell ref="L62:Z67"/>
    <mergeCell ref="B64:I64"/>
    <mergeCell ref="C65:F65"/>
    <mergeCell ref="H65:I65"/>
    <mergeCell ref="B66:I66"/>
    <mergeCell ref="B67:I67"/>
    <mergeCell ref="D59:M59"/>
    <mergeCell ref="N59:P59"/>
    <mergeCell ref="Q59:U59"/>
    <mergeCell ref="D58:M58"/>
    <mergeCell ref="N58:P58"/>
    <mergeCell ref="Q58:U58"/>
    <mergeCell ref="B68:I68"/>
    <mergeCell ref="L68:P68"/>
    <mergeCell ref="C70:H70"/>
    <mergeCell ref="J70:J73"/>
    <mergeCell ref="K70:L73"/>
    <mergeCell ref="M70:Z73"/>
    <mergeCell ref="C71:H71"/>
    <mergeCell ref="A51:Z51"/>
    <mergeCell ref="A52:Z55"/>
    <mergeCell ref="A56:Z56"/>
    <mergeCell ref="D57:M57"/>
    <mergeCell ref="N57:P57"/>
    <mergeCell ref="Q57:U57"/>
    <mergeCell ref="B43:Z43"/>
    <mergeCell ref="A44:A46"/>
    <mergeCell ref="B44:Z44"/>
    <mergeCell ref="B45:Z45"/>
    <mergeCell ref="B46:Z46"/>
    <mergeCell ref="A50:Z50"/>
    <mergeCell ref="R38:S38"/>
    <mergeCell ref="V38:Z38"/>
    <mergeCell ref="B39:F39"/>
    <mergeCell ref="H39:Z39"/>
    <mergeCell ref="A40:A41"/>
    <mergeCell ref="I40:Q40"/>
    <mergeCell ref="R40:T40"/>
    <mergeCell ref="V40:Z41"/>
    <mergeCell ref="B41:S41"/>
    <mergeCell ref="Z31:Z32"/>
    <mergeCell ref="C33:H33"/>
    <mergeCell ref="I33:Y33"/>
    <mergeCell ref="B35:Z35"/>
    <mergeCell ref="B36:Z36"/>
    <mergeCell ref="F37:I37"/>
    <mergeCell ref="J37:K37"/>
    <mergeCell ref="N37:O37"/>
    <mergeCell ref="R37:V37"/>
    <mergeCell ref="W37:X37"/>
    <mergeCell ref="C29:H29"/>
    <mergeCell ref="I29:Y29"/>
    <mergeCell ref="C30:H30"/>
    <mergeCell ref="I30:Y30"/>
    <mergeCell ref="B31:B32"/>
    <mergeCell ref="C31:Y32"/>
    <mergeCell ref="I25:Y25"/>
    <mergeCell ref="C26:H26"/>
    <mergeCell ref="I26:Y26"/>
    <mergeCell ref="C27:H27"/>
    <mergeCell ref="I27:Y27"/>
    <mergeCell ref="C28:H28"/>
    <mergeCell ref="I28:Y28"/>
    <mergeCell ref="B21:B30"/>
    <mergeCell ref="C21:H21"/>
    <mergeCell ref="I21:Y21"/>
    <mergeCell ref="C22:H22"/>
    <mergeCell ref="I22:Y22"/>
    <mergeCell ref="C23:H23"/>
    <mergeCell ref="I23:Y23"/>
    <mergeCell ref="C24:H24"/>
    <mergeCell ref="I24:Y24"/>
    <mergeCell ref="C25:H25"/>
    <mergeCell ref="I17:Y17"/>
    <mergeCell ref="C18:H18"/>
    <mergeCell ref="I18:Y18"/>
    <mergeCell ref="C19:H19"/>
    <mergeCell ref="I19:Y19"/>
    <mergeCell ref="C20:H20"/>
    <mergeCell ref="I20:Y20"/>
    <mergeCell ref="C13:H13"/>
    <mergeCell ref="I13:Y13"/>
    <mergeCell ref="C14:H14"/>
    <mergeCell ref="I14:Y14"/>
    <mergeCell ref="A3:Z4"/>
    <mergeCell ref="B5:Z5"/>
    <mergeCell ref="B6:M6"/>
    <mergeCell ref="N6:Q6"/>
    <mergeCell ref="F7:I7"/>
    <mergeCell ref="J7:K7"/>
    <mergeCell ref="N7:O7"/>
    <mergeCell ref="R7:V7"/>
    <mergeCell ref="B15:B20"/>
    <mergeCell ref="C15:H15"/>
    <mergeCell ref="I15:Y15"/>
    <mergeCell ref="C16:H16"/>
    <mergeCell ref="I16:Y16"/>
    <mergeCell ref="C17:H17"/>
    <mergeCell ref="A8:F8"/>
    <mergeCell ref="B9:H9"/>
    <mergeCell ref="I9:Z9"/>
    <mergeCell ref="C10:H10"/>
    <mergeCell ref="I10:Y10"/>
    <mergeCell ref="B11:B14"/>
    <mergeCell ref="C11:H11"/>
    <mergeCell ref="I11:Y11"/>
    <mergeCell ref="C12:H12"/>
    <mergeCell ref="I12:Y12"/>
  </mergeCells>
  <phoneticPr fontId="4"/>
  <conditionalFormatting sqref="D63 F63">
    <cfRule type="cellIs" dxfId="1" priority="1" stopIfTrue="1" operator="equal">
      <formula>""</formula>
    </cfRule>
  </conditionalFormatting>
  <dataValidations count="2">
    <dataValidation imeMode="off" allowBlank="1" showInputMessage="1" showErrorMessage="1" sqref="D63 F63"/>
    <dataValidation imeMode="hiragana" allowBlank="1" showInputMessage="1" showErrorMessage="1" sqref="WVY983095:WVY983099 WMC983095:WMC983099 WCG983095:WCG983099 VSK983095:VSK983099 VIO983095:VIO983099 UYS983095:UYS983099 UOW983095:UOW983099 UFA983095:UFA983099 TVE983095:TVE983099 TLI983095:TLI983099 TBM983095:TBM983099 SRQ983095:SRQ983099 SHU983095:SHU983099 RXY983095:RXY983099 ROC983095:ROC983099 REG983095:REG983099 QUK983095:QUK983099 QKO983095:QKO983099 QAS983095:QAS983099 PQW983095:PQW983099 PHA983095:PHA983099 OXE983095:OXE983099 ONI983095:ONI983099 ODM983095:ODM983099 NTQ983095:NTQ983099 NJU983095:NJU983099 MZY983095:MZY983099 MQC983095:MQC983099 MGG983095:MGG983099 LWK983095:LWK983099 LMO983095:LMO983099 LCS983095:LCS983099 KSW983095:KSW983099 KJA983095:KJA983099 JZE983095:JZE983099 JPI983095:JPI983099 JFM983095:JFM983099 IVQ983095:IVQ983099 ILU983095:ILU983099 IBY983095:IBY983099 HSC983095:HSC983099 HIG983095:HIG983099 GYK983095:GYK983099 GOO983095:GOO983099 GES983095:GES983099 FUW983095:FUW983099 FLA983095:FLA983099 FBE983095:FBE983099 ERI983095:ERI983099 EHM983095:EHM983099 DXQ983095:DXQ983099 DNU983095:DNU983099 DDY983095:DDY983099 CUC983095:CUC983099 CKG983095:CKG983099 CAK983095:CAK983099 BQO983095:BQO983099 BGS983095:BGS983099 AWW983095:AWW983099 ANA983095:ANA983099 ADE983095:ADE983099 TI983095:TI983099 JM983095:JM983099 Q983095:Q983099 WVY917559:WVY917563 WMC917559:WMC917563 WCG917559:WCG917563 VSK917559:VSK917563 VIO917559:VIO917563 UYS917559:UYS917563 UOW917559:UOW917563 UFA917559:UFA917563 TVE917559:TVE917563 TLI917559:TLI917563 TBM917559:TBM917563 SRQ917559:SRQ917563 SHU917559:SHU917563 RXY917559:RXY917563 ROC917559:ROC917563 REG917559:REG917563 QUK917559:QUK917563 QKO917559:QKO917563 QAS917559:QAS917563 PQW917559:PQW917563 PHA917559:PHA917563 OXE917559:OXE917563 ONI917559:ONI917563 ODM917559:ODM917563 NTQ917559:NTQ917563 NJU917559:NJU917563 MZY917559:MZY917563 MQC917559:MQC917563 MGG917559:MGG917563 LWK917559:LWK917563 LMO917559:LMO917563 LCS917559:LCS917563 KSW917559:KSW917563 KJA917559:KJA917563 JZE917559:JZE917563 JPI917559:JPI917563 JFM917559:JFM917563 IVQ917559:IVQ917563 ILU917559:ILU917563 IBY917559:IBY917563 HSC917559:HSC917563 HIG917559:HIG917563 GYK917559:GYK917563 GOO917559:GOO917563 GES917559:GES917563 FUW917559:FUW917563 FLA917559:FLA917563 FBE917559:FBE917563 ERI917559:ERI917563 EHM917559:EHM917563 DXQ917559:DXQ917563 DNU917559:DNU917563 DDY917559:DDY917563 CUC917559:CUC917563 CKG917559:CKG917563 CAK917559:CAK917563 BQO917559:BQO917563 BGS917559:BGS917563 AWW917559:AWW917563 ANA917559:ANA917563 ADE917559:ADE917563 TI917559:TI917563 JM917559:JM917563 Q917559:Q917563 WVY852023:WVY852027 WMC852023:WMC852027 WCG852023:WCG852027 VSK852023:VSK852027 VIO852023:VIO852027 UYS852023:UYS852027 UOW852023:UOW852027 UFA852023:UFA852027 TVE852023:TVE852027 TLI852023:TLI852027 TBM852023:TBM852027 SRQ852023:SRQ852027 SHU852023:SHU852027 RXY852023:RXY852027 ROC852023:ROC852027 REG852023:REG852027 QUK852023:QUK852027 QKO852023:QKO852027 QAS852023:QAS852027 PQW852023:PQW852027 PHA852023:PHA852027 OXE852023:OXE852027 ONI852023:ONI852027 ODM852023:ODM852027 NTQ852023:NTQ852027 NJU852023:NJU852027 MZY852023:MZY852027 MQC852023:MQC852027 MGG852023:MGG852027 LWK852023:LWK852027 LMO852023:LMO852027 LCS852023:LCS852027 KSW852023:KSW852027 KJA852023:KJA852027 JZE852023:JZE852027 JPI852023:JPI852027 JFM852023:JFM852027 IVQ852023:IVQ852027 ILU852023:ILU852027 IBY852023:IBY852027 HSC852023:HSC852027 HIG852023:HIG852027 GYK852023:GYK852027 GOO852023:GOO852027 GES852023:GES852027 FUW852023:FUW852027 FLA852023:FLA852027 FBE852023:FBE852027 ERI852023:ERI852027 EHM852023:EHM852027 DXQ852023:DXQ852027 DNU852023:DNU852027 DDY852023:DDY852027 CUC852023:CUC852027 CKG852023:CKG852027 CAK852023:CAK852027 BQO852023:BQO852027 BGS852023:BGS852027 AWW852023:AWW852027 ANA852023:ANA852027 ADE852023:ADE852027 TI852023:TI852027 JM852023:JM852027 Q852023:Q852027 WVY786487:WVY786491 WMC786487:WMC786491 WCG786487:WCG786491 VSK786487:VSK786491 VIO786487:VIO786491 UYS786487:UYS786491 UOW786487:UOW786491 UFA786487:UFA786491 TVE786487:TVE786491 TLI786487:TLI786491 TBM786487:TBM786491 SRQ786487:SRQ786491 SHU786487:SHU786491 RXY786487:RXY786491 ROC786487:ROC786491 REG786487:REG786491 QUK786487:QUK786491 QKO786487:QKO786491 QAS786487:QAS786491 PQW786487:PQW786491 PHA786487:PHA786491 OXE786487:OXE786491 ONI786487:ONI786491 ODM786487:ODM786491 NTQ786487:NTQ786491 NJU786487:NJU786491 MZY786487:MZY786491 MQC786487:MQC786491 MGG786487:MGG786491 LWK786487:LWK786491 LMO786487:LMO786491 LCS786487:LCS786491 KSW786487:KSW786491 KJA786487:KJA786491 JZE786487:JZE786491 JPI786487:JPI786491 JFM786487:JFM786491 IVQ786487:IVQ786491 ILU786487:ILU786491 IBY786487:IBY786491 HSC786487:HSC786491 HIG786487:HIG786491 GYK786487:GYK786491 GOO786487:GOO786491 GES786487:GES786491 FUW786487:FUW786491 FLA786487:FLA786491 FBE786487:FBE786491 ERI786487:ERI786491 EHM786487:EHM786491 DXQ786487:DXQ786491 DNU786487:DNU786491 DDY786487:DDY786491 CUC786487:CUC786491 CKG786487:CKG786491 CAK786487:CAK786491 BQO786487:BQO786491 BGS786487:BGS786491 AWW786487:AWW786491 ANA786487:ANA786491 ADE786487:ADE786491 TI786487:TI786491 JM786487:JM786491 Q786487:Q786491 WVY720951:WVY720955 WMC720951:WMC720955 WCG720951:WCG720955 VSK720951:VSK720955 VIO720951:VIO720955 UYS720951:UYS720955 UOW720951:UOW720955 UFA720951:UFA720955 TVE720951:TVE720955 TLI720951:TLI720955 TBM720951:TBM720955 SRQ720951:SRQ720955 SHU720951:SHU720955 RXY720951:RXY720955 ROC720951:ROC720955 REG720951:REG720955 QUK720951:QUK720955 QKO720951:QKO720955 QAS720951:QAS720955 PQW720951:PQW720955 PHA720951:PHA720955 OXE720951:OXE720955 ONI720951:ONI720955 ODM720951:ODM720955 NTQ720951:NTQ720955 NJU720951:NJU720955 MZY720951:MZY720955 MQC720951:MQC720955 MGG720951:MGG720955 LWK720951:LWK720955 LMO720951:LMO720955 LCS720951:LCS720955 KSW720951:KSW720955 KJA720951:KJA720955 JZE720951:JZE720955 JPI720951:JPI720955 JFM720951:JFM720955 IVQ720951:IVQ720955 ILU720951:ILU720955 IBY720951:IBY720955 HSC720951:HSC720955 HIG720951:HIG720955 GYK720951:GYK720955 GOO720951:GOO720955 GES720951:GES720955 FUW720951:FUW720955 FLA720951:FLA720955 FBE720951:FBE720955 ERI720951:ERI720955 EHM720951:EHM720955 DXQ720951:DXQ720955 DNU720951:DNU720955 DDY720951:DDY720955 CUC720951:CUC720955 CKG720951:CKG720955 CAK720951:CAK720955 BQO720951:BQO720955 BGS720951:BGS720955 AWW720951:AWW720955 ANA720951:ANA720955 ADE720951:ADE720955 TI720951:TI720955 JM720951:JM720955 Q720951:Q720955 WVY655415:WVY655419 WMC655415:WMC655419 WCG655415:WCG655419 VSK655415:VSK655419 VIO655415:VIO655419 UYS655415:UYS655419 UOW655415:UOW655419 UFA655415:UFA655419 TVE655415:TVE655419 TLI655415:TLI655419 TBM655415:TBM655419 SRQ655415:SRQ655419 SHU655415:SHU655419 RXY655415:RXY655419 ROC655415:ROC655419 REG655415:REG655419 QUK655415:QUK655419 QKO655415:QKO655419 QAS655415:QAS655419 PQW655415:PQW655419 PHA655415:PHA655419 OXE655415:OXE655419 ONI655415:ONI655419 ODM655415:ODM655419 NTQ655415:NTQ655419 NJU655415:NJU655419 MZY655415:MZY655419 MQC655415:MQC655419 MGG655415:MGG655419 LWK655415:LWK655419 LMO655415:LMO655419 LCS655415:LCS655419 KSW655415:KSW655419 KJA655415:KJA655419 JZE655415:JZE655419 JPI655415:JPI655419 JFM655415:JFM655419 IVQ655415:IVQ655419 ILU655415:ILU655419 IBY655415:IBY655419 HSC655415:HSC655419 HIG655415:HIG655419 GYK655415:GYK655419 GOO655415:GOO655419 GES655415:GES655419 FUW655415:FUW655419 FLA655415:FLA655419 FBE655415:FBE655419 ERI655415:ERI655419 EHM655415:EHM655419 DXQ655415:DXQ655419 DNU655415:DNU655419 DDY655415:DDY655419 CUC655415:CUC655419 CKG655415:CKG655419 CAK655415:CAK655419 BQO655415:BQO655419 BGS655415:BGS655419 AWW655415:AWW655419 ANA655415:ANA655419 ADE655415:ADE655419 TI655415:TI655419 JM655415:JM655419 Q655415:Q655419 WVY589879:WVY589883 WMC589879:WMC589883 WCG589879:WCG589883 VSK589879:VSK589883 VIO589879:VIO589883 UYS589879:UYS589883 UOW589879:UOW589883 UFA589879:UFA589883 TVE589879:TVE589883 TLI589879:TLI589883 TBM589879:TBM589883 SRQ589879:SRQ589883 SHU589879:SHU589883 RXY589879:RXY589883 ROC589879:ROC589883 REG589879:REG589883 QUK589879:QUK589883 QKO589879:QKO589883 QAS589879:QAS589883 PQW589879:PQW589883 PHA589879:PHA589883 OXE589879:OXE589883 ONI589879:ONI589883 ODM589879:ODM589883 NTQ589879:NTQ589883 NJU589879:NJU589883 MZY589879:MZY589883 MQC589879:MQC589883 MGG589879:MGG589883 LWK589879:LWK589883 LMO589879:LMO589883 LCS589879:LCS589883 KSW589879:KSW589883 KJA589879:KJA589883 JZE589879:JZE589883 JPI589879:JPI589883 JFM589879:JFM589883 IVQ589879:IVQ589883 ILU589879:ILU589883 IBY589879:IBY589883 HSC589879:HSC589883 HIG589879:HIG589883 GYK589879:GYK589883 GOO589879:GOO589883 GES589879:GES589883 FUW589879:FUW589883 FLA589879:FLA589883 FBE589879:FBE589883 ERI589879:ERI589883 EHM589879:EHM589883 DXQ589879:DXQ589883 DNU589879:DNU589883 DDY589879:DDY589883 CUC589879:CUC589883 CKG589879:CKG589883 CAK589879:CAK589883 BQO589879:BQO589883 BGS589879:BGS589883 AWW589879:AWW589883 ANA589879:ANA589883 ADE589879:ADE589883 TI589879:TI589883 JM589879:JM589883 Q589879:Q589883 WVY524343:WVY524347 WMC524343:WMC524347 WCG524343:WCG524347 VSK524343:VSK524347 VIO524343:VIO524347 UYS524343:UYS524347 UOW524343:UOW524347 UFA524343:UFA524347 TVE524343:TVE524347 TLI524343:TLI524347 TBM524343:TBM524347 SRQ524343:SRQ524347 SHU524343:SHU524347 RXY524343:RXY524347 ROC524343:ROC524347 REG524343:REG524347 QUK524343:QUK524347 QKO524343:QKO524347 QAS524343:QAS524347 PQW524343:PQW524347 PHA524343:PHA524347 OXE524343:OXE524347 ONI524343:ONI524347 ODM524343:ODM524347 NTQ524343:NTQ524347 NJU524343:NJU524347 MZY524343:MZY524347 MQC524343:MQC524347 MGG524343:MGG524347 LWK524343:LWK524347 LMO524343:LMO524347 LCS524343:LCS524347 KSW524343:KSW524347 KJA524343:KJA524347 JZE524343:JZE524347 JPI524343:JPI524347 JFM524343:JFM524347 IVQ524343:IVQ524347 ILU524343:ILU524347 IBY524343:IBY524347 HSC524343:HSC524347 HIG524343:HIG524347 GYK524343:GYK524347 GOO524343:GOO524347 GES524343:GES524347 FUW524343:FUW524347 FLA524343:FLA524347 FBE524343:FBE524347 ERI524343:ERI524347 EHM524343:EHM524347 DXQ524343:DXQ524347 DNU524343:DNU524347 DDY524343:DDY524347 CUC524343:CUC524347 CKG524343:CKG524347 CAK524343:CAK524347 BQO524343:BQO524347 BGS524343:BGS524347 AWW524343:AWW524347 ANA524343:ANA524347 ADE524343:ADE524347 TI524343:TI524347 JM524343:JM524347 Q524343:Q524347 WVY458807:WVY458811 WMC458807:WMC458811 WCG458807:WCG458811 VSK458807:VSK458811 VIO458807:VIO458811 UYS458807:UYS458811 UOW458807:UOW458811 UFA458807:UFA458811 TVE458807:TVE458811 TLI458807:TLI458811 TBM458807:TBM458811 SRQ458807:SRQ458811 SHU458807:SHU458811 RXY458807:RXY458811 ROC458807:ROC458811 REG458807:REG458811 QUK458807:QUK458811 QKO458807:QKO458811 QAS458807:QAS458811 PQW458807:PQW458811 PHA458807:PHA458811 OXE458807:OXE458811 ONI458807:ONI458811 ODM458807:ODM458811 NTQ458807:NTQ458811 NJU458807:NJU458811 MZY458807:MZY458811 MQC458807:MQC458811 MGG458807:MGG458811 LWK458807:LWK458811 LMO458807:LMO458811 LCS458807:LCS458811 KSW458807:KSW458811 KJA458807:KJA458811 JZE458807:JZE458811 JPI458807:JPI458811 JFM458807:JFM458811 IVQ458807:IVQ458811 ILU458807:ILU458811 IBY458807:IBY458811 HSC458807:HSC458811 HIG458807:HIG458811 GYK458807:GYK458811 GOO458807:GOO458811 GES458807:GES458811 FUW458807:FUW458811 FLA458807:FLA458811 FBE458807:FBE458811 ERI458807:ERI458811 EHM458807:EHM458811 DXQ458807:DXQ458811 DNU458807:DNU458811 DDY458807:DDY458811 CUC458807:CUC458811 CKG458807:CKG458811 CAK458807:CAK458811 BQO458807:BQO458811 BGS458807:BGS458811 AWW458807:AWW458811 ANA458807:ANA458811 ADE458807:ADE458811 TI458807:TI458811 JM458807:JM458811 Q458807:Q458811 WVY393271:WVY393275 WMC393271:WMC393275 WCG393271:WCG393275 VSK393271:VSK393275 VIO393271:VIO393275 UYS393271:UYS393275 UOW393271:UOW393275 UFA393271:UFA393275 TVE393271:TVE393275 TLI393271:TLI393275 TBM393271:TBM393275 SRQ393271:SRQ393275 SHU393271:SHU393275 RXY393271:RXY393275 ROC393271:ROC393275 REG393271:REG393275 QUK393271:QUK393275 QKO393271:QKO393275 QAS393271:QAS393275 PQW393271:PQW393275 PHA393271:PHA393275 OXE393271:OXE393275 ONI393271:ONI393275 ODM393271:ODM393275 NTQ393271:NTQ393275 NJU393271:NJU393275 MZY393271:MZY393275 MQC393271:MQC393275 MGG393271:MGG393275 LWK393271:LWK393275 LMO393271:LMO393275 LCS393271:LCS393275 KSW393271:KSW393275 KJA393271:KJA393275 JZE393271:JZE393275 JPI393271:JPI393275 JFM393271:JFM393275 IVQ393271:IVQ393275 ILU393271:ILU393275 IBY393271:IBY393275 HSC393271:HSC393275 HIG393271:HIG393275 GYK393271:GYK393275 GOO393271:GOO393275 GES393271:GES393275 FUW393271:FUW393275 FLA393271:FLA393275 FBE393271:FBE393275 ERI393271:ERI393275 EHM393271:EHM393275 DXQ393271:DXQ393275 DNU393271:DNU393275 DDY393271:DDY393275 CUC393271:CUC393275 CKG393271:CKG393275 CAK393271:CAK393275 BQO393271:BQO393275 BGS393271:BGS393275 AWW393271:AWW393275 ANA393271:ANA393275 ADE393271:ADE393275 TI393271:TI393275 JM393271:JM393275 Q393271:Q393275 WVY327735:WVY327739 WMC327735:WMC327739 WCG327735:WCG327739 VSK327735:VSK327739 VIO327735:VIO327739 UYS327735:UYS327739 UOW327735:UOW327739 UFA327735:UFA327739 TVE327735:TVE327739 TLI327735:TLI327739 TBM327735:TBM327739 SRQ327735:SRQ327739 SHU327735:SHU327739 RXY327735:RXY327739 ROC327735:ROC327739 REG327735:REG327739 QUK327735:QUK327739 QKO327735:QKO327739 QAS327735:QAS327739 PQW327735:PQW327739 PHA327735:PHA327739 OXE327735:OXE327739 ONI327735:ONI327739 ODM327735:ODM327739 NTQ327735:NTQ327739 NJU327735:NJU327739 MZY327735:MZY327739 MQC327735:MQC327739 MGG327735:MGG327739 LWK327735:LWK327739 LMO327735:LMO327739 LCS327735:LCS327739 KSW327735:KSW327739 KJA327735:KJA327739 JZE327735:JZE327739 JPI327735:JPI327739 JFM327735:JFM327739 IVQ327735:IVQ327739 ILU327735:ILU327739 IBY327735:IBY327739 HSC327735:HSC327739 HIG327735:HIG327739 GYK327735:GYK327739 GOO327735:GOO327739 GES327735:GES327739 FUW327735:FUW327739 FLA327735:FLA327739 FBE327735:FBE327739 ERI327735:ERI327739 EHM327735:EHM327739 DXQ327735:DXQ327739 DNU327735:DNU327739 DDY327735:DDY327739 CUC327735:CUC327739 CKG327735:CKG327739 CAK327735:CAK327739 BQO327735:BQO327739 BGS327735:BGS327739 AWW327735:AWW327739 ANA327735:ANA327739 ADE327735:ADE327739 TI327735:TI327739 JM327735:JM327739 Q327735:Q327739 WVY262199:WVY262203 WMC262199:WMC262203 WCG262199:WCG262203 VSK262199:VSK262203 VIO262199:VIO262203 UYS262199:UYS262203 UOW262199:UOW262203 UFA262199:UFA262203 TVE262199:TVE262203 TLI262199:TLI262203 TBM262199:TBM262203 SRQ262199:SRQ262203 SHU262199:SHU262203 RXY262199:RXY262203 ROC262199:ROC262203 REG262199:REG262203 QUK262199:QUK262203 QKO262199:QKO262203 QAS262199:QAS262203 PQW262199:PQW262203 PHA262199:PHA262203 OXE262199:OXE262203 ONI262199:ONI262203 ODM262199:ODM262203 NTQ262199:NTQ262203 NJU262199:NJU262203 MZY262199:MZY262203 MQC262199:MQC262203 MGG262199:MGG262203 LWK262199:LWK262203 LMO262199:LMO262203 LCS262199:LCS262203 KSW262199:KSW262203 KJA262199:KJA262203 JZE262199:JZE262203 JPI262199:JPI262203 JFM262199:JFM262203 IVQ262199:IVQ262203 ILU262199:ILU262203 IBY262199:IBY262203 HSC262199:HSC262203 HIG262199:HIG262203 GYK262199:GYK262203 GOO262199:GOO262203 GES262199:GES262203 FUW262199:FUW262203 FLA262199:FLA262203 FBE262199:FBE262203 ERI262199:ERI262203 EHM262199:EHM262203 DXQ262199:DXQ262203 DNU262199:DNU262203 DDY262199:DDY262203 CUC262199:CUC262203 CKG262199:CKG262203 CAK262199:CAK262203 BQO262199:BQO262203 BGS262199:BGS262203 AWW262199:AWW262203 ANA262199:ANA262203 ADE262199:ADE262203 TI262199:TI262203 JM262199:JM262203 Q262199:Q262203 WVY196663:WVY196667 WMC196663:WMC196667 WCG196663:WCG196667 VSK196663:VSK196667 VIO196663:VIO196667 UYS196663:UYS196667 UOW196663:UOW196667 UFA196663:UFA196667 TVE196663:TVE196667 TLI196663:TLI196667 TBM196663:TBM196667 SRQ196663:SRQ196667 SHU196663:SHU196667 RXY196663:RXY196667 ROC196663:ROC196667 REG196663:REG196667 QUK196663:QUK196667 QKO196663:QKO196667 QAS196663:QAS196667 PQW196663:PQW196667 PHA196663:PHA196667 OXE196663:OXE196667 ONI196663:ONI196667 ODM196663:ODM196667 NTQ196663:NTQ196667 NJU196663:NJU196667 MZY196663:MZY196667 MQC196663:MQC196667 MGG196663:MGG196667 LWK196663:LWK196667 LMO196663:LMO196667 LCS196663:LCS196667 KSW196663:KSW196667 KJA196663:KJA196667 JZE196663:JZE196667 JPI196663:JPI196667 JFM196663:JFM196667 IVQ196663:IVQ196667 ILU196663:ILU196667 IBY196663:IBY196667 HSC196663:HSC196667 HIG196663:HIG196667 GYK196663:GYK196667 GOO196663:GOO196667 GES196663:GES196667 FUW196663:FUW196667 FLA196663:FLA196667 FBE196663:FBE196667 ERI196663:ERI196667 EHM196663:EHM196667 DXQ196663:DXQ196667 DNU196663:DNU196667 DDY196663:DDY196667 CUC196663:CUC196667 CKG196663:CKG196667 CAK196663:CAK196667 BQO196663:BQO196667 BGS196663:BGS196667 AWW196663:AWW196667 ANA196663:ANA196667 ADE196663:ADE196667 TI196663:TI196667 JM196663:JM196667 Q196663:Q196667 WVY131127:WVY131131 WMC131127:WMC131131 WCG131127:WCG131131 VSK131127:VSK131131 VIO131127:VIO131131 UYS131127:UYS131131 UOW131127:UOW131131 UFA131127:UFA131131 TVE131127:TVE131131 TLI131127:TLI131131 TBM131127:TBM131131 SRQ131127:SRQ131131 SHU131127:SHU131131 RXY131127:RXY131131 ROC131127:ROC131131 REG131127:REG131131 QUK131127:QUK131131 QKO131127:QKO131131 QAS131127:QAS131131 PQW131127:PQW131131 PHA131127:PHA131131 OXE131127:OXE131131 ONI131127:ONI131131 ODM131127:ODM131131 NTQ131127:NTQ131131 NJU131127:NJU131131 MZY131127:MZY131131 MQC131127:MQC131131 MGG131127:MGG131131 LWK131127:LWK131131 LMO131127:LMO131131 LCS131127:LCS131131 KSW131127:KSW131131 KJA131127:KJA131131 JZE131127:JZE131131 JPI131127:JPI131131 JFM131127:JFM131131 IVQ131127:IVQ131131 ILU131127:ILU131131 IBY131127:IBY131131 HSC131127:HSC131131 HIG131127:HIG131131 GYK131127:GYK131131 GOO131127:GOO131131 GES131127:GES131131 FUW131127:FUW131131 FLA131127:FLA131131 FBE131127:FBE131131 ERI131127:ERI131131 EHM131127:EHM131131 DXQ131127:DXQ131131 DNU131127:DNU131131 DDY131127:DDY131131 CUC131127:CUC131131 CKG131127:CKG131131 CAK131127:CAK131131 BQO131127:BQO131131 BGS131127:BGS131131 AWW131127:AWW131131 ANA131127:ANA131131 ADE131127:ADE131131 TI131127:TI131131 JM131127:JM131131 Q131127:Q131131 WVY65591:WVY65595 WMC65591:WMC65595 WCG65591:WCG65595 VSK65591:VSK65595 VIO65591:VIO65595 UYS65591:UYS65595 UOW65591:UOW65595 UFA65591:UFA65595 TVE65591:TVE65595 TLI65591:TLI65595 TBM65591:TBM65595 SRQ65591:SRQ65595 SHU65591:SHU65595 RXY65591:RXY65595 ROC65591:ROC65595 REG65591:REG65595 QUK65591:QUK65595 QKO65591:QKO65595 QAS65591:QAS65595 PQW65591:PQW65595 PHA65591:PHA65595 OXE65591:OXE65595 ONI65591:ONI65595 ODM65591:ODM65595 NTQ65591:NTQ65595 NJU65591:NJU65595 MZY65591:MZY65595 MQC65591:MQC65595 MGG65591:MGG65595 LWK65591:LWK65595 LMO65591:LMO65595 LCS65591:LCS65595 KSW65591:KSW65595 KJA65591:KJA65595 JZE65591:JZE65595 JPI65591:JPI65595 JFM65591:JFM65595 IVQ65591:IVQ65595 ILU65591:ILU65595 IBY65591:IBY65595 HSC65591:HSC65595 HIG65591:HIG65595 GYK65591:GYK65595 GOO65591:GOO65595 GES65591:GES65595 FUW65591:FUW65595 FLA65591:FLA65595 FBE65591:FBE65595 ERI65591:ERI65595 EHM65591:EHM65595 DXQ65591:DXQ65595 DNU65591:DNU65595 DDY65591:DDY65595 CUC65591:CUC65595 CKG65591:CKG65595 CAK65591:CAK65595 BQO65591:BQO65595 BGS65591:BGS65595 AWW65591:AWW65595 ANA65591:ANA65595 ADE65591:ADE65595 TI65591:TI65595 JM65591:JM65595 Q65591:Q65595 Q57:Q59 TI57:TI59 ADE57:ADE59 ANA57:ANA59 AWW57:AWW59 BGS57:BGS59 BQO57:BQO59 CAK57:CAK59 CKG57:CKG59 CUC57:CUC59 DDY57:DDY59 DNU57:DNU59 DXQ57:DXQ59 EHM57:EHM59 ERI57:ERI59 FBE57:FBE59 FLA57:FLA59 FUW57:FUW59 GES57:GES59 GOO57:GOO59 GYK57:GYK59 HIG57:HIG59 HSC57:HSC59 IBY57:IBY59 ILU57:ILU59 IVQ57:IVQ59 JFM57:JFM59 JPI57:JPI59 JZE57:JZE59 KJA57:KJA59 KSW57:KSW59 LCS57:LCS59 LMO57:LMO59 LWK57:LWK59 MGG57:MGG59 MQC57:MQC59 MZY57:MZY59 NJU57:NJU59 NTQ57:NTQ59 ODM57:ODM59 ONI57:ONI59 OXE57:OXE59 PHA57:PHA59 PQW57:PQW59 QAS57:QAS59 QKO57:QKO59 QUK57:QUK59 REG57:REG59 ROC57:ROC59 RXY57:RXY59 SHU57:SHU59 SRQ57:SRQ59 TBM57:TBM59 TLI57:TLI59 TVE57:TVE59 UFA57:UFA59 UOW57:UOW59 UYS57:UYS59 VIO57:VIO59 VSK57:VSK59 WCG57:WCG59 WMC57:WMC59 WVY57:WVY59 JM57:JM59"/>
  </dataValidations>
  <printOptions horizontalCentered="1" verticalCentered="1"/>
  <pageMargins left="0.31496062992125984" right="0.11811023622047245" top="0" bottom="0" header="0" footer="0"/>
  <pageSetup paperSize="9" scale="53" orientation="portrait" r:id="rId1"/>
  <headerFooter scaleWithDoc="0">
    <oddHeader>&amp;R&amp;10（基礎コース&amp;11）</oddHeader>
  </headerFooter>
  <rowBreaks count="1" manualBreakCount="1">
    <brk id="4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93"/>
  <sheetViews>
    <sheetView view="pageBreakPreview" zoomScale="70" zoomScaleNormal="80" zoomScaleSheetLayoutView="70" workbookViewId="0">
      <selection activeCell="B78" sqref="B78:H78"/>
    </sheetView>
  </sheetViews>
  <sheetFormatPr defaultRowHeight="13.5" x14ac:dyDescent="0.15"/>
  <cols>
    <col min="1" max="1" width="18.875" style="144" customWidth="1"/>
    <col min="2" max="2" width="5.375" style="144" customWidth="1"/>
    <col min="3" max="5" width="5" style="144" customWidth="1"/>
    <col min="6" max="6" width="11" style="144" customWidth="1"/>
    <col min="7" max="7" width="4.625" style="144" customWidth="1"/>
    <col min="8" max="8" width="10.125" style="144" customWidth="1"/>
    <col min="9" max="9" width="3" style="144" customWidth="1"/>
    <col min="10" max="10" width="2.75" style="144" customWidth="1"/>
    <col min="11" max="12" width="2.125" style="144" customWidth="1"/>
    <col min="13" max="13" width="3.75" style="144" customWidth="1"/>
    <col min="14" max="14" width="6" style="144" customWidth="1"/>
    <col min="15" max="15" width="4.25" style="144" customWidth="1"/>
    <col min="16" max="16" width="3.25" style="144" customWidth="1"/>
    <col min="17" max="17" width="2.125" style="144" customWidth="1"/>
    <col min="18" max="18" width="2.625" style="144" customWidth="1"/>
    <col min="19" max="20" width="8.25" style="144" customWidth="1"/>
    <col min="21" max="21" width="8.75" style="144" customWidth="1"/>
    <col min="22" max="24" width="8.25" style="144" customWidth="1"/>
    <col min="25" max="25" width="9.625" style="144" customWidth="1"/>
    <col min="26" max="26" width="9" style="62" customWidth="1"/>
    <col min="27" max="256" width="9" style="230"/>
    <col min="257" max="257" width="18.875" style="230" customWidth="1"/>
    <col min="258" max="258" width="5.375" style="230" customWidth="1"/>
    <col min="259" max="261" width="5" style="230" customWidth="1"/>
    <col min="262" max="262" width="11" style="230" customWidth="1"/>
    <col min="263" max="263" width="4.625" style="230" customWidth="1"/>
    <col min="264" max="264" width="10.125" style="230" customWidth="1"/>
    <col min="265" max="265" width="3" style="230" customWidth="1"/>
    <col min="266" max="266" width="2.75" style="230" customWidth="1"/>
    <col min="267" max="268" width="2.125" style="230" customWidth="1"/>
    <col min="269" max="269" width="3.75" style="230" customWidth="1"/>
    <col min="270" max="270" width="6" style="230" customWidth="1"/>
    <col min="271" max="271" width="4.25" style="230" customWidth="1"/>
    <col min="272" max="272" width="3.25" style="230" customWidth="1"/>
    <col min="273" max="273" width="2.125" style="230" customWidth="1"/>
    <col min="274" max="274" width="2.625" style="230" customWidth="1"/>
    <col min="275" max="276" width="8.25" style="230" customWidth="1"/>
    <col min="277" max="277" width="8.75" style="230" customWidth="1"/>
    <col min="278" max="280" width="8.25" style="230" customWidth="1"/>
    <col min="281" max="281" width="9.625" style="230" customWidth="1"/>
    <col min="282" max="512" width="9" style="230"/>
    <col min="513" max="513" width="18.875" style="230" customWidth="1"/>
    <col min="514" max="514" width="5.375" style="230" customWidth="1"/>
    <col min="515" max="517" width="5" style="230" customWidth="1"/>
    <col min="518" max="518" width="11" style="230" customWidth="1"/>
    <col min="519" max="519" width="4.625" style="230" customWidth="1"/>
    <col min="520" max="520" width="10.125" style="230" customWidth="1"/>
    <col min="521" max="521" width="3" style="230" customWidth="1"/>
    <col min="522" max="522" width="2.75" style="230" customWidth="1"/>
    <col min="523" max="524" width="2.125" style="230" customWidth="1"/>
    <col min="525" max="525" width="3.75" style="230" customWidth="1"/>
    <col min="526" max="526" width="6" style="230" customWidth="1"/>
    <col min="527" max="527" width="4.25" style="230" customWidth="1"/>
    <col min="528" max="528" width="3.25" style="230" customWidth="1"/>
    <col min="529" max="529" width="2.125" style="230" customWidth="1"/>
    <col min="530" max="530" width="2.625" style="230" customWidth="1"/>
    <col min="531" max="532" width="8.25" style="230" customWidth="1"/>
    <col min="533" max="533" width="8.75" style="230" customWidth="1"/>
    <col min="534" max="536" width="8.25" style="230" customWidth="1"/>
    <col min="537" max="537" width="9.625" style="230" customWidth="1"/>
    <col min="538" max="768" width="9" style="230"/>
    <col min="769" max="769" width="18.875" style="230" customWidth="1"/>
    <col min="770" max="770" width="5.375" style="230" customWidth="1"/>
    <col min="771" max="773" width="5" style="230" customWidth="1"/>
    <col min="774" max="774" width="11" style="230" customWidth="1"/>
    <col min="775" max="775" width="4.625" style="230" customWidth="1"/>
    <col min="776" max="776" width="10.125" style="230" customWidth="1"/>
    <col min="777" max="777" width="3" style="230" customWidth="1"/>
    <col min="778" max="778" width="2.75" style="230" customWidth="1"/>
    <col min="779" max="780" width="2.125" style="230" customWidth="1"/>
    <col min="781" max="781" width="3.75" style="230" customWidth="1"/>
    <col min="782" max="782" width="6" style="230" customWidth="1"/>
    <col min="783" max="783" width="4.25" style="230" customWidth="1"/>
    <col min="784" max="784" width="3.25" style="230" customWidth="1"/>
    <col min="785" max="785" width="2.125" style="230" customWidth="1"/>
    <col min="786" max="786" width="2.625" style="230" customWidth="1"/>
    <col min="787" max="788" width="8.25" style="230" customWidth="1"/>
    <col min="789" max="789" width="8.75" style="230" customWidth="1"/>
    <col min="790" max="792" width="8.25" style="230" customWidth="1"/>
    <col min="793" max="793" width="9.625" style="230" customWidth="1"/>
    <col min="794" max="1024" width="9" style="230"/>
    <col min="1025" max="1025" width="18.875" style="230" customWidth="1"/>
    <col min="1026" max="1026" width="5.375" style="230" customWidth="1"/>
    <col min="1027" max="1029" width="5" style="230" customWidth="1"/>
    <col min="1030" max="1030" width="11" style="230" customWidth="1"/>
    <col min="1031" max="1031" width="4.625" style="230" customWidth="1"/>
    <col min="1032" max="1032" width="10.125" style="230" customWidth="1"/>
    <col min="1033" max="1033" width="3" style="230" customWidth="1"/>
    <col min="1034" max="1034" width="2.75" style="230" customWidth="1"/>
    <col min="1035" max="1036" width="2.125" style="230" customWidth="1"/>
    <col min="1037" max="1037" width="3.75" style="230" customWidth="1"/>
    <col min="1038" max="1038" width="6" style="230" customWidth="1"/>
    <col min="1039" max="1039" width="4.25" style="230" customWidth="1"/>
    <col min="1040" max="1040" width="3.25" style="230" customWidth="1"/>
    <col min="1041" max="1041" width="2.125" style="230" customWidth="1"/>
    <col min="1042" max="1042" width="2.625" style="230" customWidth="1"/>
    <col min="1043" max="1044" width="8.25" style="230" customWidth="1"/>
    <col min="1045" max="1045" width="8.75" style="230" customWidth="1"/>
    <col min="1046" max="1048" width="8.25" style="230" customWidth="1"/>
    <col min="1049" max="1049" width="9.625" style="230" customWidth="1"/>
    <col min="1050" max="1280" width="9" style="230"/>
    <col min="1281" max="1281" width="18.875" style="230" customWidth="1"/>
    <col min="1282" max="1282" width="5.375" style="230" customWidth="1"/>
    <col min="1283" max="1285" width="5" style="230" customWidth="1"/>
    <col min="1286" max="1286" width="11" style="230" customWidth="1"/>
    <col min="1287" max="1287" width="4.625" style="230" customWidth="1"/>
    <col min="1288" max="1288" width="10.125" style="230" customWidth="1"/>
    <col min="1289" max="1289" width="3" style="230" customWidth="1"/>
    <col min="1290" max="1290" width="2.75" style="230" customWidth="1"/>
    <col min="1291" max="1292" width="2.125" style="230" customWidth="1"/>
    <col min="1293" max="1293" width="3.75" style="230" customWidth="1"/>
    <col min="1294" max="1294" width="6" style="230" customWidth="1"/>
    <col min="1295" max="1295" width="4.25" style="230" customWidth="1"/>
    <col min="1296" max="1296" width="3.25" style="230" customWidth="1"/>
    <col min="1297" max="1297" width="2.125" style="230" customWidth="1"/>
    <col min="1298" max="1298" width="2.625" style="230" customWidth="1"/>
    <col min="1299" max="1300" width="8.25" style="230" customWidth="1"/>
    <col min="1301" max="1301" width="8.75" style="230" customWidth="1"/>
    <col min="1302" max="1304" width="8.25" style="230" customWidth="1"/>
    <col min="1305" max="1305" width="9.625" style="230" customWidth="1"/>
    <col min="1306" max="1536" width="9" style="230"/>
    <col min="1537" max="1537" width="18.875" style="230" customWidth="1"/>
    <col min="1538" max="1538" width="5.375" style="230" customWidth="1"/>
    <col min="1539" max="1541" width="5" style="230" customWidth="1"/>
    <col min="1542" max="1542" width="11" style="230" customWidth="1"/>
    <col min="1543" max="1543" width="4.625" style="230" customWidth="1"/>
    <col min="1544" max="1544" width="10.125" style="230" customWidth="1"/>
    <col min="1545" max="1545" width="3" style="230" customWidth="1"/>
    <col min="1546" max="1546" width="2.75" style="230" customWidth="1"/>
    <col min="1547" max="1548" width="2.125" style="230" customWidth="1"/>
    <col min="1549" max="1549" width="3.75" style="230" customWidth="1"/>
    <col min="1550" max="1550" width="6" style="230" customWidth="1"/>
    <col min="1551" max="1551" width="4.25" style="230" customWidth="1"/>
    <col min="1552" max="1552" width="3.25" style="230" customWidth="1"/>
    <col min="1553" max="1553" width="2.125" style="230" customWidth="1"/>
    <col min="1554" max="1554" width="2.625" style="230" customWidth="1"/>
    <col min="1555" max="1556" width="8.25" style="230" customWidth="1"/>
    <col min="1557" max="1557" width="8.75" style="230" customWidth="1"/>
    <col min="1558" max="1560" width="8.25" style="230" customWidth="1"/>
    <col min="1561" max="1561" width="9.625" style="230" customWidth="1"/>
    <col min="1562" max="1792" width="9" style="230"/>
    <col min="1793" max="1793" width="18.875" style="230" customWidth="1"/>
    <col min="1794" max="1794" width="5.375" style="230" customWidth="1"/>
    <col min="1795" max="1797" width="5" style="230" customWidth="1"/>
    <col min="1798" max="1798" width="11" style="230" customWidth="1"/>
    <col min="1799" max="1799" width="4.625" style="230" customWidth="1"/>
    <col min="1800" max="1800" width="10.125" style="230" customWidth="1"/>
    <col min="1801" max="1801" width="3" style="230" customWidth="1"/>
    <col min="1802" max="1802" width="2.75" style="230" customWidth="1"/>
    <col min="1803" max="1804" width="2.125" style="230" customWidth="1"/>
    <col min="1805" max="1805" width="3.75" style="230" customWidth="1"/>
    <col min="1806" max="1806" width="6" style="230" customWidth="1"/>
    <col min="1807" max="1807" width="4.25" style="230" customWidth="1"/>
    <col min="1808" max="1808" width="3.25" style="230" customWidth="1"/>
    <col min="1809" max="1809" width="2.125" style="230" customWidth="1"/>
    <col min="1810" max="1810" width="2.625" style="230" customWidth="1"/>
    <col min="1811" max="1812" width="8.25" style="230" customWidth="1"/>
    <col min="1813" max="1813" width="8.75" style="230" customWidth="1"/>
    <col min="1814" max="1816" width="8.25" style="230" customWidth="1"/>
    <col min="1817" max="1817" width="9.625" style="230" customWidth="1"/>
    <col min="1818" max="2048" width="9" style="230"/>
    <col min="2049" max="2049" width="18.875" style="230" customWidth="1"/>
    <col min="2050" max="2050" width="5.375" style="230" customWidth="1"/>
    <col min="2051" max="2053" width="5" style="230" customWidth="1"/>
    <col min="2054" max="2054" width="11" style="230" customWidth="1"/>
    <col min="2055" max="2055" width="4.625" style="230" customWidth="1"/>
    <col min="2056" max="2056" width="10.125" style="230" customWidth="1"/>
    <col min="2057" max="2057" width="3" style="230" customWidth="1"/>
    <col min="2058" max="2058" width="2.75" style="230" customWidth="1"/>
    <col min="2059" max="2060" width="2.125" style="230" customWidth="1"/>
    <col min="2061" max="2061" width="3.75" style="230" customWidth="1"/>
    <col min="2062" max="2062" width="6" style="230" customWidth="1"/>
    <col min="2063" max="2063" width="4.25" style="230" customWidth="1"/>
    <col min="2064" max="2064" width="3.25" style="230" customWidth="1"/>
    <col min="2065" max="2065" width="2.125" style="230" customWidth="1"/>
    <col min="2066" max="2066" width="2.625" style="230" customWidth="1"/>
    <col min="2067" max="2068" width="8.25" style="230" customWidth="1"/>
    <col min="2069" max="2069" width="8.75" style="230" customWidth="1"/>
    <col min="2070" max="2072" width="8.25" style="230" customWidth="1"/>
    <col min="2073" max="2073" width="9.625" style="230" customWidth="1"/>
    <col min="2074" max="2304" width="9" style="230"/>
    <col min="2305" max="2305" width="18.875" style="230" customWidth="1"/>
    <col min="2306" max="2306" width="5.375" style="230" customWidth="1"/>
    <col min="2307" max="2309" width="5" style="230" customWidth="1"/>
    <col min="2310" max="2310" width="11" style="230" customWidth="1"/>
    <col min="2311" max="2311" width="4.625" style="230" customWidth="1"/>
    <col min="2312" max="2312" width="10.125" style="230" customWidth="1"/>
    <col min="2313" max="2313" width="3" style="230" customWidth="1"/>
    <col min="2314" max="2314" width="2.75" style="230" customWidth="1"/>
    <col min="2315" max="2316" width="2.125" style="230" customWidth="1"/>
    <col min="2317" max="2317" width="3.75" style="230" customWidth="1"/>
    <col min="2318" max="2318" width="6" style="230" customWidth="1"/>
    <col min="2319" max="2319" width="4.25" style="230" customWidth="1"/>
    <col min="2320" max="2320" width="3.25" style="230" customWidth="1"/>
    <col min="2321" max="2321" width="2.125" style="230" customWidth="1"/>
    <col min="2322" max="2322" width="2.625" style="230" customWidth="1"/>
    <col min="2323" max="2324" width="8.25" style="230" customWidth="1"/>
    <col min="2325" max="2325" width="8.75" style="230" customWidth="1"/>
    <col min="2326" max="2328" width="8.25" style="230" customWidth="1"/>
    <col min="2329" max="2329" width="9.625" style="230" customWidth="1"/>
    <col min="2330" max="2560" width="9" style="230"/>
    <col min="2561" max="2561" width="18.875" style="230" customWidth="1"/>
    <col min="2562" max="2562" width="5.375" style="230" customWidth="1"/>
    <col min="2563" max="2565" width="5" style="230" customWidth="1"/>
    <col min="2566" max="2566" width="11" style="230" customWidth="1"/>
    <col min="2567" max="2567" width="4.625" style="230" customWidth="1"/>
    <col min="2568" max="2568" width="10.125" style="230" customWidth="1"/>
    <col min="2569" max="2569" width="3" style="230" customWidth="1"/>
    <col min="2570" max="2570" width="2.75" style="230" customWidth="1"/>
    <col min="2571" max="2572" width="2.125" style="230" customWidth="1"/>
    <col min="2573" max="2573" width="3.75" style="230" customWidth="1"/>
    <col min="2574" max="2574" width="6" style="230" customWidth="1"/>
    <col min="2575" max="2575" width="4.25" style="230" customWidth="1"/>
    <col min="2576" max="2576" width="3.25" style="230" customWidth="1"/>
    <col min="2577" max="2577" width="2.125" style="230" customWidth="1"/>
    <col min="2578" max="2578" width="2.625" style="230" customWidth="1"/>
    <col min="2579" max="2580" width="8.25" style="230" customWidth="1"/>
    <col min="2581" max="2581" width="8.75" style="230" customWidth="1"/>
    <col min="2582" max="2584" width="8.25" style="230" customWidth="1"/>
    <col min="2585" max="2585" width="9.625" style="230" customWidth="1"/>
    <col min="2586" max="2816" width="9" style="230"/>
    <col min="2817" max="2817" width="18.875" style="230" customWidth="1"/>
    <col min="2818" max="2818" width="5.375" style="230" customWidth="1"/>
    <col min="2819" max="2821" width="5" style="230" customWidth="1"/>
    <col min="2822" max="2822" width="11" style="230" customWidth="1"/>
    <col min="2823" max="2823" width="4.625" style="230" customWidth="1"/>
    <col min="2824" max="2824" width="10.125" style="230" customWidth="1"/>
    <col min="2825" max="2825" width="3" style="230" customWidth="1"/>
    <col min="2826" max="2826" width="2.75" style="230" customWidth="1"/>
    <col min="2827" max="2828" width="2.125" style="230" customWidth="1"/>
    <col min="2829" max="2829" width="3.75" style="230" customWidth="1"/>
    <col min="2830" max="2830" width="6" style="230" customWidth="1"/>
    <col min="2831" max="2831" width="4.25" style="230" customWidth="1"/>
    <col min="2832" max="2832" width="3.25" style="230" customWidth="1"/>
    <col min="2833" max="2833" width="2.125" style="230" customWidth="1"/>
    <col min="2834" max="2834" width="2.625" style="230" customWidth="1"/>
    <col min="2835" max="2836" width="8.25" style="230" customWidth="1"/>
    <col min="2837" max="2837" width="8.75" style="230" customWidth="1"/>
    <col min="2838" max="2840" width="8.25" style="230" customWidth="1"/>
    <col min="2841" max="2841" width="9.625" style="230" customWidth="1"/>
    <col min="2842" max="3072" width="9" style="230"/>
    <col min="3073" max="3073" width="18.875" style="230" customWidth="1"/>
    <col min="3074" max="3074" width="5.375" style="230" customWidth="1"/>
    <col min="3075" max="3077" width="5" style="230" customWidth="1"/>
    <col min="3078" max="3078" width="11" style="230" customWidth="1"/>
    <col min="3079" max="3079" width="4.625" style="230" customWidth="1"/>
    <col min="3080" max="3080" width="10.125" style="230" customWidth="1"/>
    <col min="3081" max="3081" width="3" style="230" customWidth="1"/>
    <col min="3082" max="3082" width="2.75" style="230" customWidth="1"/>
    <col min="3083" max="3084" width="2.125" style="230" customWidth="1"/>
    <col min="3085" max="3085" width="3.75" style="230" customWidth="1"/>
    <col min="3086" max="3086" width="6" style="230" customWidth="1"/>
    <col min="3087" max="3087" width="4.25" style="230" customWidth="1"/>
    <col min="3088" max="3088" width="3.25" style="230" customWidth="1"/>
    <col min="3089" max="3089" width="2.125" style="230" customWidth="1"/>
    <col min="3090" max="3090" width="2.625" style="230" customWidth="1"/>
    <col min="3091" max="3092" width="8.25" style="230" customWidth="1"/>
    <col min="3093" max="3093" width="8.75" style="230" customWidth="1"/>
    <col min="3094" max="3096" width="8.25" style="230" customWidth="1"/>
    <col min="3097" max="3097" width="9.625" style="230" customWidth="1"/>
    <col min="3098" max="3328" width="9" style="230"/>
    <col min="3329" max="3329" width="18.875" style="230" customWidth="1"/>
    <col min="3330" max="3330" width="5.375" style="230" customWidth="1"/>
    <col min="3331" max="3333" width="5" style="230" customWidth="1"/>
    <col min="3334" max="3334" width="11" style="230" customWidth="1"/>
    <col min="3335" max="3335" width="4.625" style="230" customWidth="1"/>
    <col min="3336" max="3336" width="10.125" style="230" customWidth="1"/>
    <col min="3337" max="3337" width="3" style="230" customWidth="1"/>
    <col min="3338" max="3338" width="2.75" style="230" customWidth="1"/>
    <col min="3339" max="3340" width="2.125" style="230" customWidth="1"/>
    <col min="3341" max="3341" width="3.75" style="230" customWidth="1"/>
    <col min="3342" max="3342" width="6" style="230" customWidth="1"/>
    <col min="3343" max="3343" width="4.25" style="230" customWidth="1"/>
    <col min="3344" max="3344" width="3.25" style="230" customWidth="1"/>
    <col min="3345" max="3345" width="2.125" style="230" customWidth="1"/>
    <col min="3346" max="3346" width="2.625" style="230" customWidth="1"/>
    <col min="3347" max="3348" width="8.25" style="230" customWidth="1"/>
    <col min="3349" max="3349" width="8.75" style="230" customWidth="1"/>
    <col min="3350" max="3352" width="8.25" style="230" customWidth="1"/>
    <col min="3353" max="3353" width="9.625" style="230" customWidth="1"/>
    <col min="3354" max="3584" width="9" style="230"/>
    <col min="3585" max="3585" width="18.875" style="230" customWidth="1"/>
    <col min="3586" max="3586" width="5.375" style="230" customWidth="1"/>
    <col min="3587" max="3589" width="5" style="230" customWidth="1"/>
    <col min="3590" max="3590" width="11" style="230" customWidth="1"/>
    <col min="3591" max="3591" width="4.625" style="230" customWidth="1"/>
    <col min="3592" max="3592" width="10.125" style="230" customWidth="1"/>
    <col min="3593" max="3593" width="3" style="230" customWidth="1"/>
    <col min="3594" max="3594" width="2.75" style="230" customWidth="1"/>
    <col min="3595" max="3596" width="2.125" style="230" customWidth="1"/>
    <col min="3597" max="3597" width="3.75" style="230" customWidth="1"/>
    <col min="3598" max="3598" width="6" style="230" customWidth="1"/>
    <col min="3599" max="3599" width="4.25" style="230" customWidth="1"/>
    <col min="3600" max="3600" width="3.25" style="230" customWidth="1"/>
    <col min="3601" max="3601" width="2.125" style="230" customWidth="1"/>
    <col min="3602" max="3602" width="2.625" style="230" customWidth="1"/>
    <col min="3603" max="3604" width="8.25" style="230" customWidth="1"/>
    <col min="3605" max="3605" width="8.75" style="230" customWidth="1"/>
    <col min="3606" max="3608" width="8.25" style="230" customWidth="1"/>
    <col min="3609" max="3609" width="9.625" style="230" customWidth="1"/>
    <col min="3610" max="3840" width="9" style="230"/>
    <col min="3841" max="3841" width="18.875" style="230" customWidth="1"/>
    <col min="3842" max="3842" width="5.375" style="230" customWidth="1"/>
    <col min="3843" max="3845" width="5" style="230" customWidth="1"/>
    <col min="3846" max="3846" width="11" style="230" customWidth="1"/>
    <col min="3847" max="3847" width="4.625" style="230" customWidth="1"/>
    <col min="3848" max="3848" width="10.125" style="230" customWidth="1"/>
    <col min="3849" max="3849" width="3" style="230" customWidth="1"/>
    <col min="3850" max="3850" width="2.75" style="230" customWidth="1"/>
    <col min="3851" max="3852" width="2.125" style="230" customWidth="1"/>
    <col min="3853" max="3853" width="3.75" style="230" customWidth="1"/>
    <col min="3854" max="3854" width="6" style="230" customWidth="1"/>
    <col min="3855" max="3855" width="4.25" style="230" customWidth="1"/>
    <col min="3856" max="3856" width="3.25" style="230" customWidth="1"/>
    <col min="3857" max="3857" width="2.125" style="230" customWidth="1"/>
    <col min="3858" max="3858" width="2.625" style="230" customWidth="1"/>
    <col min="3859" max="3860" width="8.25" style="230" customWidth="1"/>
    <col min="3861" max="3861" width="8.75" style="230" customWidth="1"/>
    <col min="3862" max="3864" width="8.25" style="230" customWidth="1"/>
    <col min="3865" max="3865" width="9.625" style="230" customWidth="1"/>
    <col min="3866" max="4096" width="9" style="230"/>
    <col min="4097" max="4097" width="18.875" style="230" customWidth="1"/>
    <col min="4098" max="4098" width="5.375" style="230" customWidth="1"/>
    <col min="4099" max="4101" width="5" style="230" customWidth="1"/>
    <col min="4102" max="4102" width="11" style="230" customWidth="1"/>
    <col min="4103" max="4103" width="4.625" style="230" customWidth="1"/>
    <col min="4104" max="4104" width="10.125" style="230" customWidth="1"/>
    <col min="4105" max="4105" width="3" style="230" customWidth="1"/>
    <col min="4106" max="4106" width="2.75" style="230" customWidth="1"/>
    <col min="4107" max="4108" width="2.125" style="230" customWidth="1"/>
    <col min="4109" max="4109" width="3.75" style="230" customWidth="1"/>
    <col min="4110" max="4110" width="6" style="230" customWidth="1"/>
    <col min="4111" max="4111" width="4.25" style="230" customWidth="1"/>
    <col min="4112" max="4112" width="3.25" style="230" customWidth="1"/>
    <col min="4113" max="4113" width="2.125" style="230" customWidth="1"/>
    <col min="4114" max="4114" width="2.625" style="230" customWidth="1"/>
    <col min="4115" max="4116" width="8.25" style="230" customWidth="1"/>
    <col min="4117" max="4117" width="8.75" style="230" customWidth="1"/>
    <col min="4118" max="4120" width="8.25" style="230" customWidth="1"/>
    <col min="4121" max="4121" width="9.625" style="230" customWidth="1"/>
    <col min="4122" max="4352" width="9" style="230"/>
    <col min="4353" max="4353" width="18.875" style="230" customWidth="1"/>
    <col min="4354" max="4354" width="5.375" style="230" customWidth="1"/>
    <col min="4355" max="4357" width="5" style="230" customWidth="1"/>
    <col min="4358" max="4358" width="11" style="230" customWidth="1"/>
    <col min="4359" max="4359" width="4.625" style="230" customWidth="1"/>
    <col min="4360" max="4360" width="10.125" style="230" customWidth="1"/>
    <col min="4361" max="4361" width="3" style="230" customWidth="1"/>
    <col min="4362" max="4362" width="2.75" style="230" customWidth="1"/>
    <col min="4363" max="4364" width="2.125" style="230" customWidth="1"/>
    <col min="4365" max="4365" width="3.75" style="230" customWidth="1"/>
    <col min="4366" max="4366" width="6" style="230" customWidth="1"/>
    <col min="4367" max="4367" width="4.25" style="230" customWidth="1"/>
    <col min="4368" max="4368" width="3.25" style="230" customWidth="1"/>
    <col min="4369" max="4369" width="2.125" style="230" customWidth="1"/>
    <col min="4370" max="4370" width="2.625" style="230" customWidth="1"/>
    <col min="4371" max="4372" width="8.25" style="230" customWidth="1"/>
    <col min="4373" max="4373" width="8.75" style="230" customWidth="1"/>
    <col min="4374" max="4376" width="8.25" style="230" customWidth="1"/>
    <col min="4377" max="4377" width="9.625" style="230" customWidth="1"/>
    <col min="4378" max="4608" width="9" style="230"/>
    <col min="4609" max="4609" width="18.875" style="230" customWidth="1"/>
    <col min="4610" max="4610" width="5.375" style="230" customWidth="1"/>
    <col min="4611" max="4613" width="5" style="230" customWidth="1"/>
    <col min="4614" max="4614" width="11" style="230" customWidth="1"/>
    <col min="4615" max="4615" width="4.625" style="230" customWidth="1"/>
    <col min="4616" max="4616" width="10.125" style="230" customWidth="1"/>
    <col min="4617" max="4617" width="3" style="230" customWidth="1"/>
    <col min="4618" max="4618" width="2.75" style="230" customWidth="1"/>
    <col min="4619" max="4620" width="2.125" style="230" customWidth="1"/>
    <col min="4621" max="4621" width="3.75" style="230" customWidth="1"/>
    <col min="4622" max="4622" width="6" style="230" customWidth="1"/>
    <col min="4623" max="4623" width="4.25" style="230" customWidth="1"/>
    <col min="4624" max="4624" width="3.25" style="230" customWidth="1"/>
    <col min="4625" max="4625" width="2.125" style="230" customWidth="1"/>
    <col min="4626" max="4626" width="2.625" style="230" customWidth="1"/>
    <col min="4627" max="4628" width="8.25" style="230" customWidth="1"/>
    <col min="4629" max="4629" width="8.75" style="230" customWidth="1"/>
    <col min="4630" max="4632" width="8.25" style="230" customWidth="1"/>
    <col min="4633" max="4633" width="9.625" style="230" customWidth="1"/>
    <col min="4634" max="4864" width="9" style="230"/>
    <col min="4865" max="4865" width="18.875" style="230" customWidth="1"/>
    <col min="4866" max="4866" width="5.375" style="230" customWidth="1"/>
    <col min="4867" max="4869" width="5" style="230" customWidth="1"/>
    <col min="4870" max="4870" width="11" style="230" customWidth="1"/>
    <col min="4871" max="4871" width="4.625" style="230" customWidth="1"/>
    <col min="4872" max="4872" width="10.125" style="230" customWidth="1"/>
    <col min="4873" max="4873" width="3" style="230" customWidth="1"/>
    <col min="4874" max="4874" width="2.75" style="230" customWidth="1"/>
    <col min="4875" max="4876" width="2.125" style="230" customWidth="1"/>
    <col min="4877" max="4877" width="3.75" style="230" customWidth="1"/>
    <col min="4878" max="4878" width="6" style="230" customWidth="1"/>
    <col min="4879" max="4879" width="4.25" style="230" customWidth="1"/>
    <col min="4880" max="4880" width="3.25" style="230" customWidth="1"/>
    <col min="4881" max="4881" width="2.125" style="230" customWidth="1"/>
    <col min="4882" max="4882" width="2.625" style="230" customWidth="1"/>
    <col min="4883" max="4884" width="8.25" style="230" customWidth="1"/>
    <col min="4885" max="4885" width="8.75" style="230" customWidth="1"/>
    <col min="4886" max="4888" width="8.25" style="230" customWidth="1"/>
    <col min="4889" max="4889" width="9.625" style="230" customWidth="1"/>
    <col min="4890" max="5120" width="9" style="230"/>
    <col min="5121" max="5121" width="18.875" style="230" customWidth="1"/>
    <col min="5122" max="5122" width="5.375" style="230" customWidth="1"/>
    <col min="5123" max="5125" width="5" style="230" customWidth="1"/>
    <col min="5126" max="5126" width="11" style="230" customWidth="1"/>
    <col min="5127" max="5127" width="4.625" style="230" customWidth="1"/>
    <col min="5128" max="5128" width="10.125" style="230" customWidth="1"/>
    <col min="5129" max="5129" width="3" style="230" customWidth="1"/>
    <col min="5130" max="5130" width="2.75" style="230" customWidth="1"/>
    <col min="5131" max="5132" width="2.125" style="230" customWidth="1"/>
    <col min="5133" max="5133" width="3.75" style="230" customWidth="1"/>
    <col min="5134" max="5134" width="6" style="230" customWidth="1"/>
    <col min="5135" max="5135" width="4.25" style="230" customWidth="1"/>
    <col min="5136" max="5136" width="3.25" style="230" customWidth="1"/>
    <col min="5137" max="5137" width="2.125" style="230" customWidth="1"/>
    <col min="5138" max="5138" width="2.625" style="230" customWidth="1"/>
    <col min="5139" max="5140" width="8.25" style="230" customWidth="1"/>
    <col min="5141" max="5141" width="8.75" style="230" customWidth="1"/>
    <col min="5142" max="5144" width="8.25" style="230" customWidth="1"/>
    <col min="5145" max="5145" width="9.625" style="230" customWidth="1"/>
    <col min="5146" max="5376" width="9" style="230"/>
    <col min="5377" max="5377" width="18.875" style="230" customWidth="1"/>
    <col min="5378" max="5378" width="5.375" style="230" customWidth="1"/>
    <col min="5379" max="5381" width="5" style="230" customWidth="1"/>
    <col min="5382" max="5382" width="11" style="230" customWidth="1"/>
    <col min="5383" max="5383" width="4.625" style="230" customWidth="1"/>
    <col min="5384" max="5384" width="10.125" style="230" customWidth="1"/>
    <col min="5385" max="5385" width="3" style="230" customWidth="1"/>
    <col min="5386" max="5386" width="2.75" style="230" customWidth="1"/>
    <col min="5387" max="5388" width="2.125" style="230" customWidth="1"/>
    <col min="5389" max="5389" width="3.75" style="230" customWidth="1"/>
    <col min="5390" max="5390" width="6" style="230" customWidth="1"/>
    <col min="5391" max="5391" width="4.25" style="230" customWidth="1"/>
    <col min="5392" max="5392" width="3.25" style="230" customWidth="1"/>
    <col min="5393" max="5393" width="2.125" style="230" customWidth="1"/>
    <col min="5394" max="5394" width="2.625" style="230" customWidth="1"/>
    <col min="5395" max="5396" width="8.25" style="230" customWidth="1"/>
    <col min="5397" max="5397" width="8.75" style="230" customWidth="1"/>
    <col min="5398" max="5400" width="8.25" style="230" customWidth="1"/>
    <col min="5401" max="5401" width="9.625" style="230" customWidth="1"/>
    <col min="5402" max="5632" width="9" style="230"/>
    <col min="5633" max="5633" width="18.875" style="230" customWidth="1"/>
    <col min="5634" max="5634" width="5.375" style="230" customWidth="1"/>
    <col min="5635" max="5637" width="5" style="230" customWidth="1"/>
    <col min="5638" max="5638" width="11" style="230" customWidth="1"/>
    <col min="5639" max="5639" width="4.625" style="230" customWidth="1"/>
    <col min="5640" max="5640" width="10.125" style="230" customWidth="1"/>
    <col min="5641" max="5641" width="3" style="230" customWidth="1"/>
    <col min="5642" max="5642" width="2.75" style="230" customWidth="1"/>
    <col min="5643" max="5644" width="2.125" style="230" customWidth="1"/>
    <col min="5645" max="5645" width="3.75" style="230" customWidth="1"/>
    <col min="5646" max="5646" width="6" style="230" customWidth="1"/>
    <col min="5647" max="5647" width="4.25" style="230" customWidth="1"/>
    <col min="5648" max="5648" width="3.25" style="230" customWidth="1"/>
    <col min="5649" max="5649" width="2.125" style="230" customWidth="1"/>
    <col min="5650" max="5650" width="2.625" style="230" customWidth="1"/>
    <col min="5651" max="5652" width="8.25" style="230" customWidth="1"/>
    <col min="5653" max="5653" width="8.75" style="230" customWidth="1"/>
    <col min="5654" max="5656" width="8.25" style="230" customWidth="1"/>
    <col min="5657" max="5657" width="9.625" style="230" customWidth="1"/>
    <col min="5658" max="5888" width="9" style="230"/>
    <col min="5889" max="5889" width="18.875" style="230" customWidth="1"/>
    <col min="5890" max="5890" width="5.375" style="230" customWidth="1"/>
    <col min="5891" max="5893" width="5" style="230" customWidth="1"/>
    <col min="5894" max="5894" width="11" style="230" customWidth="1"/>
    <col min="5895" max="5895" width="4.625" style="230" customWidth="1"/>
    <col min="5896" max="5896" width="10.125" style="230" customWidth="1"/>
    <col min="5897" max="5897" width="3" style="230" customWidth="1"/>
    <col min="5898" max="5898" width="2.75" style="230" customWidth="1"/>
    <col min="5899" max="5900" width="2.125" style="230" customWidth="1"/>
    <col min="5901" max="5901" width="3.75" style="230" customWidth="1"/>
    <col min="5902" max="5902" width="6" style="230" customWidth="1"/>
    <col min="5903" max="5903" width="4.25" style="230" customWidth="1"/>
    <col min="5904" max="5904" width="3.25" style="230" customWidth="1"/>
    <col min="5905" max="5905" width="2.125" style="230" customWidth="1"/>
    <col min="5906" max="5906" width="2.625" style="230" customWidth="1"/>
    <col min="5907" max="5908" width="8.25" style="230" customWidth="1"/>
    <col min="5909" max="5909" width="8.75" style="230" customWidth="1"/>
    <col min="5910" max="5912" width="8.25" style="230" customWidth="1"/>
    <col min="5913" max="5913" width="9.625" style="230" customWidth="1"/>
    <col min="5914" max="6144" width="9" style="230"/>
    <col min="6145" max="6145" width="18.875" style="230" customWidth="1"/>
    <col min="6146" max="6146" width="5.375" style="230" customWidth="1"/>
    <col min="6147" max="6149" width="5" style="230" customWidth="1"/>
    <col min="6150" max="6150" width="11" style="230" customWidth="1"/>
    <col min="6151" max="6151" width="4.625" style="230" customWidth="1"/>
    <col min="6152" max="6152" width="10.125" style="230" customWidth="1"/>
    <col min="6153" max="6153" width="3" style="230" customWidth="1"/>
    <col min="6154" max="6154" width="2.75" style="230" customWidth="1"/>
    <col min="6155" max="6156" width="2.125" style="230" customWidth="1"/>
    <col min="6157" max="6157" width="3.75" style="230" customWidth="1"/>
    <col min="6158" max="6158" width="6" style="230" customWidth="1"/>
    <col min="6159" max="6159" width="4.25" style="230" customWidth="1"/>
    <col min="6160" max="6160" width="3.25" style="230" customWidth="1"/>
    <col min="6161" max="6161" width="2.125" style="230" customWidth="1"/>
    <col min="6162" max="6162" width="2.625" style="230" customWidth="1"/>
    <col min="6163" max="6164" width="8.25" style="230" customWidth="1"/>
    <col min="6165" max="6165" width="8.75" style="230" customWidth="1"/>
    <col min="6166" max="6168" width="8.25" style="230" customWidth="1"/>
    <col min="6169" max="6169" width="9.625" style="230" customWidth="1"/>
    <col min="6170" max="6400" width="9" style="230"/>
    <col min="6401" max="6401" width="18.875" style="230" customWidth="1"/>
    <col min="6402" max="6402" width="5.375" style="230" customWidth="1"/>
    <col min="6403" max="6405" width="5" style="230" customWidth="1"/>
    <col min="6406" max="6406" width="11" style="230" customWidth="1"/>
    <col min="6407" max="6407" width="4.625" style="230" customWidth="1"/>
    <col min="6408" max="6408" width="10.125" style="230" customWidth="1"/>
    <col min="6409" max="6409" width="3" style="230" customWidth="1"/>
    <col min="6410" max="6410" width="2.75" style="230" customWidth="1"/>
    <col min="6411" max="6412" width="2.125" style="230" customWidth="1"/>
    <col min="6413" max="6413" width="3.75" style="230" customWidth="1"/>
    <col min="6414" max="6414" width="6" style="230" customWidth="1"/>
    <col min="6415" max="6415" width="4.25" style="230" customWidth="1"/>
    <col min="6416" max="6416" width="3.25" style="230" customWidth="1"/>
    <col min="6417" max="6417" width="2.125" style="230" customWidth="1"/>
    <col min="6418" max="6418" width="2.625" style="230" customWidth="1"/>
    <col min="6419" max="6420" width="8.25" style="230" customWidth="1"/>
    <col min="6421" max="6421" width="8.75" style="230" customWidth="1"/>
    <col min="6422" max="6424" width="8.25" style="230" customWidth="1"/>
    <col min="6425" max="6425" width="9.625" style="230" customWidth="1"/>
    <col min="6426" max="6656" width="9" style="230"/>
    <col min="6657" max="6657" width="18.875" style="230" customWidth="1"/>
    <col min="6658" max="6658" width="5.375" style="230" customWidth="1"/>
    <col min="6659" max="6661" width="5" style="230" customWidth="1"/>
    <col min="6662" max="6662" width="11" style="230" customWidth="1"/>
    <col min="6663" max="6663" width="4.625" style="230" customWidth="1"/>
    <col min="6664" max="6664" width="10.125" style="230" customWidth="1"/>
    <col min="6665" max="6665" width="3" style="230" customWidth="1"/>
    <col min="6666" max="6666" width="2.75" style="230" customWidth="1"/>
    <col min="6667" max="6668" width="2.125" style="230" customWidth="1"/>
    <col min="6669" max="6669" width="3.75" style="230" customWidth="1"/>
    <col min="6670" max="6670" width="6" style="230" customWidth="1"/>
    <col min="6671" max="6671" width="4.25" style="230" customWidth="1"/>
    <col min="6672" max="6672" width="3.25" style="230" customWidth="1"/>
    <col min="6673" max="6673" width="2.125" style="230" customWidth="1"/>
    <col min="6674" max="6674" width="2.625" style="230" customWidth="1"/>
    <col min="6675" max="6676" width="8.25" style="230" customWidth="1"/>
    <col min="6677" max="6677" width="8.75" style="230" customWidth="1"/>
    <col min="6678" max="6680" width="8.25" style="230" customWidth="1"/>
    <col min="6681" max="6681" width="9.625" style="230" customWidth="1"/>
    <col min="6682" max="6912" width="9" style="230"/>
    <col min="6913" max="6913" width="18.875" style="230" customWidth="1"/>
    <col min="6914" max="6914" width="5.375" style="230" customWidth="1"/>
    <col min="6915" max="6917" width="5" style="230" customWidth="1"/>
    <col min="6918" max="6918" width="11" style="230" customWidth="1"/>
    <col min="6919" max="6919" width="4.625" style="230" customWidth="1"/>
    <col min="6920" max="6920" width="10.125" style="230" customWidth="1"/>
    <col min="6921" max="6921" width="3" style="230" customWidth="1"/>
    <col min="6922" max="6922" width="2.75" style="230" customWidth="1"/>
    <col min="6923" max="6924" width="2.125" style="230" customWidth="1"/>
    <col min="6925" max="6925" width="3.75" style="230" customWidth="1"/>
    <col min="6926" max="6926" width="6" style="230" customWidth="1"/>
    <col min="6927" max="6927" width="4.25" style="230" customWidth="1"/>
    <col min="6928" max="6928" width="3.25" style="230" customWidth="1"/>
    <col min="6929" max="6929" width="2.125" style="230" customWidth="1"/>
    <col min="6930" max="6930" width="2.625" style="230" customWidth="1"/>
    <col min="6931" max="6932" width="8.25" style="230" customWidth="1"/>
    <col min="6933" max="6933" width="8.75" style="230" customWidth="1"/>
    <col min="6934" max="6936" width="8.25" style="230" customWidth="1"/>
    <col min="6937" max="6937" width="9.625" style="230" customWidth="1"/>
    <col min="6938" max="7168" width="9" style="230"/>
    <col min="7169" max="7169" width="18.875" style="230" customWidth="1"/>
    <col min="7170" max="7170" width="5.375" style="230" customWidth="1"/>
    <col min="7171" max="7173" width="5" style="230" customWidth="1"/>
    <col min="7174" max="7174" width="11" style="230" customWidth="1"/>
    <col min="7175" max="7175" width="4.625" style="230" customWidth="1"/>
    <col min="7176" max="7176" width="10.125" style="230" customWidth="1"/>
    <col min="7177" max="7177" width="3" style="230" customWidth="1"/>
    <col min="7178" max="7178" width="2.75" style="230" customWidth="1"/>
    <col min="7179" max="7180" width="2.125" style="230" customWidth="1"/>
    <col min="7181" max="7181" width="3.75" style="230" customWidth="1"/>
    <col min="7182" max="7182" width="6" style="230" customWidth="1"/>
    <col min="7183" max="7183" width="4.25" style="230" customWidth="1"/>
    <col min="7184" max="7184" width="3.25" style="230" customWidth="1"/>
    <col min="7185" max="7185" width="2.125" style="230" customWidth="1"/>
    <col min="7186" max="7186" width="2.625" style="230" customWidth="1"/>
    <col min="7187" max="7188" width="8.25" style="230" customWidth="1"/>
    <col min="7189" max="7189" width="8.75" style="230" customWidth="1"/>
    <col min="7190" max="7192" width="8.25" style="230" customWidth="1"/>
    <col min="7193" max="7193" width="9.625" style="230" customWidth="1"/>
    <col min="7194" max="7424" width="9" style="230"/>
    <col min="7425" max="7425" width="18.875" style="230" customWidth="1"/>
    <col min="7426" max="7426" width="5.375" style="230" customWidth="1"/>
    <col min="7427" max="7429" width="5" style="230" customWidth="1"/>
    <col min="7430" max="7430" width="11" style="230" customWidth="1"/>
    <col min="7431" max="7431" width="4.625" style="230" customWidth="1"/>
    <col min="7432" max="7432" width="10.125" style="230" customWidth="1"/>
    <col min="7433" max="7433" width="3" style="230" customWidth="1"/>
    <col min="7434" max="7434" width="2.75" style="230" customWidth="1"/>
    <col min="7435" max="7436" width="2.125" style="230" customWidth="1"/>
    <col min="7437" max="7437" width="3.75" style="230" customWidth="1"/>
    <col min="7438" max="7438" width="6" style="230" customWidth="1"/>
    <col min="7439" max="7439" width="4.25" style="230" customWidth="1"/>
    <col min="7440" max="7440" width="3.25" style="230" customWidth="1"/>
    <col min="7441" max="7441" width="2.125" style="230" customWidth="1"/>
    <col min="7442" max="7442" width="2.625" style="230" customWidth="1"/>
    <col min="7443" max="7444" width="8.25" style="230" customWidth="1"/>
    <col min="7445" max="7445" width="8.75" style="230" customWidth="1"/>
    <col min="7446" max="7448" width="8.25" style="230" customWidth="1"/>
    <col min="7449" max="7449" width="9.625" style="230" customWidth="1"/>
    <col min="7450" max="7680" width="9" style="230"/>
    <col min="7681" max="7681" width="18.875" style="230" customWidth="1"/>
    <col min="7682" max="7682" width="5.375" style="230" customWidth="1"/>
    <col min="7683" max="7685" width="5" style="230" customWidth="1"/>
    <col min="7686" max="7686" width="11" style="230" customWidth="1"/>
    <col min="7687" max="7687" width="4.625" style="230" customWidth="1"/>
    <col min="7688" max="7688" width="10.125" style="230" customWidth="1"/>
    <col min="7689" max="7689" width="3" style="230" customWidth="1"/>
    <col min="7690" max="7690" width="2.75" style="230" customWidth="1"/>
    <col min="7691" max="7692" width="2.125" style="230" customWidth="1"/>
    <col min="7693" max="7693" width="3.75" style="230" customWidth="1"/>
    <col min="7694" max="7694" width="6" style="230" customWidth="1"/>
    <col min="7695" max="7695" width="4.25" style="230" customWidth="1"/>
    <col min="7696" max="7696" width="3.25" style="230" customWidth="1"/>
    <col min="7697" max="7697" width="2.125" style="230" customWidth="1"/>
    <col min="7698" max="7698" width="2.625" style="230" customWidth="1"/>
    <col min="7699" max="7700" width="8.25" style="230" customWidth="1"/>
    <col min="7701" max="7701" width="8.75" style="230" customWidth="1"/>
    <col min="7702" max="7704" width="8.25" style="230" customWidth="1"/>
    <col min="7705" max="7705" width="9.625" style="230" customWidth="1"/>
    <col min="7706" max="7936" width="9" style="230"/>
    <col min="7937" max="7937" width="18.875" style="230" customWidth="1"/>
    <col min="7938" max="7938" width="5.375" style="230" customWidth="1"/>
    <col min="7939" max="7941" width="5" style="230" customWidth="1"/>
    <col min="7942" max="7942" width="11" style="230" customWidth="1"/>
    <col min="7943" max="7943" width="4.625" style="230" customWidth="1"/>
    <col min="7944" max="7944" width="10.125" style="230" customWidth="1"/>
    <col min="7945" max="7945" width="3" style="230" customWidth="1"/>
    <col min="7946" max="7946" width="2.75" style="230" customWidth="1"/>
    <col min="7947" max="7948" width="2.125" style="230" customWidth="1"/>
    <col min="7949" max="7949" width="3.75" style="230" customWidth="1"/>
    <col min="7950" max="7950" width="6" style="230" customWidth="1"/>
    <col min="7951" max="7951" width="4.25" style="230" customWidth="1"/>
    <col min="7952" max="7952" width="3.25" style="230" customWidth="1"/>
    <col min="7953" max="7953" width="2.125" style="230" customWidth="1"/>
    <col min="7954" max="7954" width="2.625" style="230" customWidth="1"/>
    <col min="7955" max="7956" width="8.25" style="230" customWidth="1"/>
    <col min="7957" max="7957" width="8.75" style="230" customWidth="1"/>
    <col min="7958" max="7960" width="8.25" style="230" customWidth="1"/>
    <col min="7961" max="7961" width="9.625" style="230" customWidth="1"/>
    <col min="7962" max="8192" width="9" style="230"/>
    <col min="8193" max="8193" width="18.875" style="230" customWidth="1"/>
    <col min="8194" max="8194" width="5.375" style="230" customWidth="1"/>
    <col min="8195" max="8197" width="5" style="230" customWidth="1"/>
    <col min="8198" max="8198" width="11" style="230" customWidth="1"/>
    <col min="8199" max="8199" width="4.625" style="230" customWidth="1"/>
    <col min="8200" max="8200" width="10.125" style="230" customWidth="1"/>
    <col min="8201" max="8201" width="3" style="230" customWidth="1"/>
    <col min="8202" max="8202" width="2.75" style="230" customWidth="1"/>
    <col min="8203" max="8204" width="2.125" style="230" customWidth="1"/>
    <col min="8205" max="8205" width="3.75" style="230" customWidth="1"/>
    <col min="8206" max="8206" width="6" style="230" customWidth="1"/>
    <col min="8207" max="8207" width="4.25" style="230" customWidth="1"/>
    <col min="8208" max="8208" width="3.25" style="230" customWidth="1"/>
    <col min="8209" max="8209" width="2.125" style="230" customWidth="1"/>
    <col min="8210" max="8210" width="2.625" style="230" customWidth="1"/>
    <col min="8211" max="8212" width="8.25" style="230" customWidth="1"/>
    <col min="8213" max="8213" width="8.75" style="230" customWidth="1"/>
    <col min="8214" max="8216" width="8.25" style="230" customWidth="1"/>
    <col min="8217" max="8217" width="9.625" style="230" customWidth="1"/>
    <col min="8218" max="8448" width="9" style="230"/>
    <col min="8449" max="8449" width="18.875" style="230" customWidth="1"/>
    <col min="8450" max="8450" width="5.375" style="230" customWidth="1"/>
    <col min="8451" max="8453" width="5" style="230" customWidth="1"/>
    <col min="8454" max="8454" width="11" style="230" customWidth="1"/>
    <col min="8455" max="8455" width="4.625" style="230" customWidth="1"/>
    <col min="8456" max="8456" width="10.125" style="230" customWidth="1"/>
    <col min="8457" max="8457" width="3" style="230" customWidth="1"/>
    <col min="8458" max="8458" width="2.75" style="230" customWidth="1"/>
    <col min="8459" max="8460" width="2.125" style="230" customWidth="1"/>
    <col min="8461" max="8461" width="3.75" style="230" customWidth="1"/>
    <col min="8462" max="8462" width="6" style="230" customWidth="1"/>
    <col min="8463" max="8463" width="4.25" style="230" customWidth="1"/>
    <col min="8464" max="8464" width="3.25" style="230" customWidth="1"/>
    <col min="8465" max="8465" width="2.125" style="230" customWidth="1"/>
    <col min="8466" max="8466" width="2.625" style="230" customWidth="1"/>
    <col min="8467" max="8468" width="8.25" style="230" customWidth="1"/>
    <col min="8469" max="8469" width="8.75" style="230" customWidth="1"/>
    <col min="8470" max="8472" width="8.25" style="230" customWidth="1"/>
    <col min="8473" max="8473" width="9.625" style="230" customWidth="1"/>
    <col min="8474" max="8704" width="9" style="230"/>
    <col min="8705" max="8705" width="18.875" style="230" customWidth="1"/>
    <col min="8706" max="8706" width="5.375" style="230" customWidth="1"/>
    <col min="8707" max="8709" width="5" style="230" customWidth="1"/>
    <col min="8710" max="8710" width="11" style="230" customWidth="1"/>
    <col min="8711" max="8711" width="4.625" style="230" customWidth="1"/>
    <col min="8712" max="8712" width="10.125" style="230" customWidth="1"/>
    <col min="8713" max="8713" width="3" style="230" customWidth="1"/>
    <col min="8714" max="8714" width="2.75" style="230" customWidth="1"/>
    <col min="8715" max="8716" width="2.125" style="230" customWidth="1"/>
    <col min="8717" max="8717" width="3.75" style="230" customWidth="1"/>
    <col min="8718" max="8718" width="6" style="230" customWidth="1"/>
    <col min="8719" max="8719" width="4.25" style="230" customWidth="1"/>
    <col min="8720" max="8720" width="3.25" style="230" customWidth="1"/>
    <col min="8721" max="8721" width="2.125" style="230" customWidth="1"/>
    <col min="8722" max="8722" width="2.625" style="230" customWidth="1"/>
    <col min="8723" max="8724" width="8.25" style="230" customWidth="1"/>
    <col min="8725" max="8725" width="8.75" style="230" customWidth="1"/>
    <col min="8726" max="8728" width="8.25" style="230" customWidth="1"/>
    <col min="8729" max="8729" width="9.625" style="230" customWidth="1"/>
    <col min="8730" max="8960" width="9" style="230"/>
    <col min="8961" max="8961" width="18.875" style="230" customWidth="1"/>
    <col min="8962" max="8962" width="5.375" style="230" customWidth="1"/>
    <col min="8963" max="8965" width="5" style="230" customWidth="1"/>
    <col min="8966" max="8966" width="11" style="230" customWidth="1"/>
    <col min="8967" max="8967" width="4.625" style="230" customWidth="1"/>
    <col min="8968" max="8968" width="10.125" style="230" customWidth="1"/>
    <col min="8969" max="8969" width="3" style="230" customWidth="1"/>
    <col min="8970" max="8970" width="2.75" style="230" customWidth="1"/>
    <col min="8971" max="8972" width="2.125" style="230" customWidth="1"/>
    <col min="8973" max="8973" width="3.75" style="230" customWidth="1"/>
    <col min="8974" max="8974" width="6" style="230" customWidth="1"/>
    <col min="8975" max="8975" width="4.25" style="230" customWidth="1"/>
    <col min="8976" max="8976" width="3.25" style="230" customWidth="1"/>
    <col min="8977" max="8977" width="2.125" style="230" customWidth="1"/>
    <col min="8978" max="8978" width="2.625" style="230" customWidth="1"/>
    <col min="8979" max="8980" width="8.25" style="230" customWidth="1"/>
    <col min="8981" max="8981" width="8.75" style="230" customWidth="1"/>
    <col min="8982" max="8984" width="8.25" style="230" customWidth="1"/>
    <col min="8985" max="8985" width="9.625" style="230" customWidth="1"/>
    <col min="8986" max="9216" width="9" style="230"/>
    <col min="9217" max="9217" width="18.875" style="230" customWidth="1"/>
    <col min="9218" max="9218" width="5.375" style="230" customWidth="1"/>
    <col min="9219" max="9221" width="5" style="230" customWidth="1"/>
    <col min="9222" max="9222" width="11" style="230" customWidth="1"/>
    <col min="9223" max="9223" width="4.625" style="230" customWidth="1"/>
    <col min="9224" max="9224" width="10.125" style="230" customWidth="1"/>
    <col min="9225" max="9225" width="3" style="230" customWidth="1"/>
    <col min="9226" max="9226" width="2.75" style="230" customWidth="1"/>
    <col min="9227" max="9228" width="2.125" style="230" customWidth="1"/>
    <col min="9229" max="9229" width="3.75" style="230" customWidth="1"/>
    <col min="9230" max="9230" width="6" style="230" customWidth="1"/>
    <col min="9231" max="9231" width="4.25" style="230" customWidth="1"/>
    <col min="9232" max="9232" width="3.25" style="230" customWidth="1"/>
    <col min="9233" max="9233" width="2.125" style="230" customWidth="1"/>
    <col min="9234" max="9234" width="2.625" style="230" customWidth="1"/>
    <col min="9235" max="9236" width="8.25" style="230" customWidth="1"/>
    <col min="9237" max="9237" width="8.75" style="230" customWidth="1"/>
    <col min="9238" max="9240" width="8.25" style="230" customWidth="1"/>
    <col min="9241" max="9241" width="9.625" style="230" customWidth="1"/>
    <col min="9242" max="9472" width="9" style="230"/>
    <col min="9473" max="9473" width="18.875" style="230" customWidth="1"/>
    <col min="9474" max="9474" width="5.375" style="230" customWidth="1"/>
    <col min="9475" max="9477" width="5" style="230" customWidth="1"/>
    <col min="9478" max="9478" width="11" style="230" customWidth="1"/>
    <col min="9479" max="9479" width="4.625" style="230" customWidth="1"/>
    <col min="9480" max="9480" width="10.125" style="230" customWidth="1"/>
    <col min="9481" max="9481" width="3" style="230" customWidth="1"/>
    <col min="9482" max="9482" width="2.75" style="230" customWidth="1"/>
    <col min="9483" max="9484" width="2.125" style="230" customWidth="1"/>
    <col min="9485" max="9485" width="3.75" style="230" customWidth="1"/>
    <col min="9486" max="9486" width="6" style="230" customWidth="1"/>
    <col min="9487" max="9487" width="4.25" style="230" customWidth="1"/>
    <col min="9488" max="9488" width="3.25" style="230" customWidth="1"/>
    <col min="9489" max="9489" width="2.125" style="230" customWidth="1"/>
    <col min="9490" max="9490" width="2.625" style="230" customWidth="1"/>
    <col min="9491" max="9492" width="8.25" style="230" customWidth="1"/>
    <col min="9493" max="9493" width="8.75" style="230" customWidth="1"/>
    <col min="9494" max="9496" width="8.25" style="230" customWidth="1"/>
    <col min="9497" max="9497" width="9.625" style="230" customWidth="1"/>
    <col min="9498" max="9728" width="9" style="230"/>
    <col min="9729" max="9729" width="18.875" style="230" customWidth="1"/>
    <col min="9730" max="9730" width="5.375" style="230" customWidth="1"/>
    <col min="9731" max="9733" width="5" style="230" customWidth="1"/>
    <col min="9734" max="9734" width="11" style="230" customWidth="1"/>
    <col min="9735" max="9735" width="4.625" style="230" customWidth="1"/>
    <col min="9736" max="9736" width="10.125" style="230" customWidth="1"/>
    <col min="9737" max="9737" width="3" style="230" customWidth="1"/>
    <col min="9738" max="9738" width="2.75" style="230" customWidth="1"/>
    <col min="9739" max="9740" width="2.125" style="230" customWidth="1"/>
    <col min="9741" max="9741" width="3.75" style="230" customWidth="1"/>
    <col min="9742" max="9742" width="6" style="230" customWidth="1"/>
    <col min="9743" max="9743" width="4.25" style="230" customWidth="1"/>
    <col min="9744" max="9744" width="3.25" style="230" customWidth="1"/>
    <col min="9745" max="9745" width="2.125" style="230" customWidth="1"/>
    <col min="9746" max="9746" width="2.625" style="230" customWidth="1"/>
    <col min="9747" max="9748" width="8.25" style="230" customWidth="1"/>
    <col min="9749" max="9749" width="8.75" style="230" customWidth="1"/>
    <col min="9750" max="9752" width="8.25" style="230" customWidth="1"/>
    <col min="9753" max="9753" width="9.625" style="230" customWidth="1"/>
    <col min="9754" max="9984" width="9" style="230"/>
    <col min="9985" max="9985" width="18.875" style="230" customWidth="1"/>
    <col min="9986" max="9986" width="5.375" style="230" customWidth="1"/>
    <col min="9987" max="9989" width="5" style="230" customWidth="1"/>
    <col min="9990" max="9990" width="11" style="230" customWidth="1"/>
    <col min="9991" max="9991" width="4.625" style="230" customWidth="1"/>
    <col min="9992" max="9992" width="10.125" style="230" customWidth="1"/>
    <col min="9993" max="9993" width="3" style="230" customWidth="1"/>
    <col min="9994" max="9994" width="2.75" style="230" customWidth="1"/>
    <col min="9995" max="9996" width="2.125" style="230" customWidth="1"/>
    <col min="9997" max="9997" width="3.75" style="230" customWidth="1"/>
    <col min="9998" max="9998" width="6" style="230" customWidth="1"/>
    <col min="9999" max="9999" width="4.25" style="230" customWidth="1"/>
    <col min="10000" max="10000" width="3.25" style="230" customWidth="1"/>
    <col min="10001" max="10001" width="2.125" style="230" customWidth="1"/>
    <col min="10002" max="10002" width="2.625" style="230" customWidth="1"/>
    <col min="10003" max="10004" width="8.25" style="230" customWidth="1"/>
    <col min="10005" max="10005" width="8.75" style="230" customWidth="1"/>
    <col min="10006" max="10008" width="8.25" style="230" customWidth="1"/>
    <col min="10009" max="10009" width="9.625" style="230" customWidth="1"/>
    <col min="10010" max="10240" width="9" style="230"/>
    <col min="10241" max="10241" width="18.875" style="230" customWidth="1"/>
    <col min="10242" max="10242" width="5.375" style="230" customWidth="1"/>
    <col min="10243" max="10245" width="5" style="230" customWidth="1"/>
    <col min="10246" max="10246" width="11" style="230" customWidth="1"/>
    <col min="10247" max="10247" width="4.625" style="230" customWidth="1"/>
    <col min="10248" max="10248" width="10.125" style="230" customWidth="1"/>
    <col min="10249" max="10249" width="3" style="230" customWidth="1"/>
    <col min="10250" max="10250" width="2.75" style="230" customWidth="1"/>
    <col min="10251" max="10252" width="2.125" style="230" customWidth="1"/>
    <col min="10253" max="10253" width="3.75" style="230" customWidth="1"/>
    <col min="10254" max="10254" width="6" style="230" customWidth="1"/>
    <col min="10255" max="10255" width="4.25" style="230" customWidth="1"/>
    <col min="10256" max="10256" width="3.25" style="230" customWidth="1"/>
    <col min="10257" max="10257" width="2.125" style="230" customWidth="1"/>
    <col min="10258" max="10258" width="2.625" style="230" customWidth="1"/>
    <col min="10259" max="10260" width="8.25" style="230" customWidth="1"/>
    <col min="10261" max="10261" width="8.75" style="230" customWidth="1"/>
    <col min="10262" max="10264" width="8.25" style="230" customWidth="1"/>
    <col min="10265" max="10265" width="9.625" style="230" customWidth="1"/>
    <col min="10266" max="10496" width="9" style="230"/>
    <col min="10497" max="10497" width="18.875" style="230" customWidth="1"/>
    <col min="10498" max="10498" width="5.375" style="230" customWidth="1"/>
    <col min="10499" max="10501" width="5" style="230" customWidth="1"/>
    <col min="10502" max="10502" width="11" style="230" customWidth="1"/>
    <col min="10503" max="10503" width="4.625" style="230" customWidth="1"/>
    <col min="10504" max="10504" width="10.125" style="230" customWidth="1"/>
    <col min="10505" max="10505" width="3" style="230" customWidth="1"/>
    <col min="10506" max="10506" width="2.75" style="230" customWidth="1"/>
    <col min="10507" max="10508" width="2.125" style="230" customWidth="1"/>
    <col min="10509" max="10509" width="3.75" style="230" customWidth="1"/>
    <col min="10510" max="10510" width="6" style="230" customWidth="1"/>
    <col min="10511" max="10511" width="4.25" style="230" customWidth="1"/>
    <col min="10512" max="10512" width="3.25" style="230" customWidth="1"/>
    <col min="10513" max="10513" width="2.125" style="230" customWidth="1"/>
    <col min="10514" max="10514" width="2.625" style="230" customWidth="1"/>
    <col min="10515" max="10516" width="8.25" style="230" customWidth="1"/>
    <col min="10517" max="10517" width="8.75" style="230" customWidth="1"/>
    <col min="10518" max="10520" width="8.25" style="230" customWidth="1"/>
    <col min="10521" max="10521" width="9.625" style="230" customWidth="1"/>
    <col min="10522" max="10752" width="9" style="230"/>
    <col min="10753" max="10753" width="18.875" style="230" customWidth="1"/>
    <col min="10754" max="10754" width="5.375" style="230" customWidth="1"/>
    <col min="10755" max="10757" width="5" style="230" customWidth="1"/>
    <col min="10758" max="10758" width="11" style="230" customWidth="1"/>
    <col min="10759" max="10759" width="4.625" style="230" customWidth="1"/>
    <col min="10760" max="10760" width="10.125" style="230" customWidth="1"/>
    <col min="10761" max="10761" width="3" style="230" customWidth="1"/>
    <col min="10762" max="10762" width="2.75" style="230" customWidth="1"/>
    <col min="10763" max="10764" width="2.125" style="230" customWidth="1"/>
    <col min="10765" max="10765" width="3.75" style="230" customWidth="1"/>
    <col min="10766" max="10766" width="6" style="230" customWidth="1"/>
    <col min="10767" max="10767" width="4.25" style="230" customWidth="1"/>
    <col min="10768" max="10768" width="3.25" style="230" customWidth="1"/>
    <col min="10769" max="10769" width="2.125" style="230" customWidth="1"/>
    <col min="10770" max="10770" width="2.625" style="230" customWidth="1"/>
    <col min="10771" max="10772" width="8.25" style="230" customWidth="1"/>
    <col min="10773" max="10773" width="8.75" style="230" customWidth="1"/>
    <col min="10774" max="10776" width="8.25" style="230" customWidth="1"/>
    <col min="10777" max="10777" width="9.625" style="230" customWidth="1"/>
    <col min="10778" max="11008" width="9" style="230"/>
    <col min="11009" max="11009" width="18.875" style="230" customWidth="1"/>
    <col min="11010" max="11010" width="5.375" style="230" customWidth="1"/>
    <col min="11011" max="11013" width="5" style="230" customWidth="1"/>
    <col min="11014" max="11014" width="11" style="230" customWidth="1"/>
    <col min="11015" max="11015" width="4.625" style="230" customWidth="1"/>
    <col min="11016" max="11016" width="10.125" style="230" customWidth="1"/>
    <col min="11017" max="11017" width="3" style="230" customWidth="1"/>
    <col min="11018" max="11018" width="2.75" style="230" customWidth="1"/>
    <col min="11019" max="11020" width="2.125" style="230" customWidth="1"/>
    <col min="11021" max="11021" width="3.75" style="230" customWidth="1"/>
    <col min="11022" max="11022" width="6" style="230" customWidth="1"/>
    <col min="11023" max="11023" width="4.25" style="230" customWidth="1"/>
    <col min="11024" max="11024" width="3.25" style="230" customWidth="1"/>
    <col min="11025" max="11025" width="2.125" style="230" customWidth="1"/>
    <col min="11026" max="11026" width="2.625" style="230" customWidth="1"/>
    <col min="11027" max="11028" width="8.25" style="230" customWidth="1"/>
    <col min="11029" max="11029" width="8.75" style="230" customWidth="1"/>
    <col min="11030" max="11032" width="8.25" style="230" customWidth="1"/>
    <col min="11033" max="11033" width="9.625" style="230" customWidth="1"/>
    <col min="11034" max="11264" width="9" style="230"/>
    <col min="11265" max="11265" width="18.875" style="230" customWidth="1"/>
    <col min="11266" max="11266" width="5.375" style="230" customWidth="1"/>
    <col min="11267" max="11269" width="5" style="230" customWidth="1"/>
    <col min="11270" max="11270" width="11" style="230" customWidth="1"/>
    <col min="11271" max="11271" width="4.625" style="230" customWidth="1"/>
    <col min="11272" max="11272" width="10.125" style="230" customWidth="1"/>
    <col min="11273" max="11273" width="3" style="230" customWidth="1"/>
    <col min="11274" max="11274" width="2.75" style="230" customWidth="1"/>
    <col min="11275" max="11276" width="2.125" style="230" customWidth="1"/>
    <col min="11277" max="11277" width="3.75" style="230" customWidth="1"/>
    <col min="11278" max="11278" width="6" style="230" customWidth="1"/>
    <col min="11279" max="11279" width="4.25" style="230" customWidth="1"/>
    <col min="11280" max="11280" width="3.25" style="230" customWidth="1"/>
    <col min="11281" max="11281" width="2.125" style="230" customWidth="1"/>
    <col min="11282" max="11282" width="2.625" style="230" customWidth="1"/>
    <col min="11283" max="11284" width="8.25" style="230" customWidth="1"/>
    <col min="11285" max="11285" width="8.75" style="230" customWidth="1"/>
    <col min="11286" max="11288" width="8.25" style="230" customWidth="1"/>
    <col min="11289" max="11289" width="9.625" style="230" customWidth="1"/>
    <col min="11290" max="11520" width="9" style="230"/>
    <col min="11521" max="11521" width="18.875" style="230" customWidth="1"/>
    <col min="11522" max="11522" width="5.375" style="230" customWidth="1"/>
    <col min="11523" max="11525" width="5" style="230" customWidth="1"/>
    <col min="11526" max="11526" width="11" style="230" customWidth="1"/>
    <col min="11527" max="11527" width="4.625" style="230" customWidth="1"/>
    <col min="11528" max="11528" width="10.125" style="230" customWidth="1"/>
    <col min="11529" max="11529" width="3" style="230" customWidth="1"/>
    <col min="11530" max="11530" width="2.75" style="230" customWidth="1"/>
    <col min="11531" max="11532" width="2.125" style="230" customWidth="1"/>
    <col min="11533" max="11533" width="3.75" style="230" customWidth="1"/>
    <col min="11534" max="11534" width="6" style="230" customWidth="1"/>
    <col min="11535" max="11535" width="4.25" style="230" customWidth="1"/>
    <col min="11536" max="11536" width="3.25" style="230" customWidth="1"/>
    <col min="11537" max="11537" width="2.125" style="230" customWidth="1"/>
    <col min="11538" max="11538" width="2.625" style="230" customWidth="1"/>
    <col min="11539" max="11540" width="8.25" style="230" customWidth="1"/>
    <col min="11541" max="11541" width="8.75" style="230" customWidth="1"/>
    <col min="11542" max="11544" width="8.25" style="230" customWidth="1"/>
    <col min="11545" max="11545" width="9.625" style="230" customWidth="1"/>
    <col min="11546" max="11776" width="9" style="230"/>
    <col min="11777" max="11777" width="18.875" style="230" customWidth="1"/>
    <col min="11778" max="11778" width="5.375" style="230" customWidth="1"/>
    <col min="11779" max="11781" width="5" style="230" customWidth="1"/>
    <col min="11782" max="11782" width="11" style="230" customWidth="1"/>
    <col min="11783" max="11783" width="4.625" style="230" customWidth="1"/>
    <col min="11784" max="11784" width="10.125" style="230" customWidth="1"/>
    <col min="11785" max="11785" width="3" style="230" customWidth="1"/>
    <col min="11786" max="11786" width="2.75" style="230" customWidth="1"/>
    <col min="11787" max="11788" width="2.125" style="230" customWidth="1"/>
    <col min="11789" max="11789" width="3.75" style="230" customWidth="1"/>
    <col min="11790" max="11790" width="6" style="230" customWidth="1"/>
    <col min="11791" max="11791" width="4.25" style="230" customWidth="1"/>
    <col min="11792" max="11792" width="3.25" style="230" customWidth="1"/>
    <col min="11793" max="11793" width="2.125" style="230" customWidth="1"/>
    <col min="11794" max="11794" width="2.625" style="230" customWidth="1"/>
    <col min="11795" max="11796" width="8.25" style="230" customWidth="1"/>
    <col min="11797" max="11797" width="8.75" style="230" customWidth="1"/>
    <col min="11798" max="11800" width="8.25" style="230" customWidth="1"/>
    <col min="11801" max="11801" width="9.625" style="230" customWidth="1"/>
    <col min="11802" max="12032" width="9" style="230"/>
    <col min="12033" max="12033" width="18.875" style="230" customWidth="1"/>
    <col min="12034" max="12034" width="5.375" style="230" customWidth="1"/>
    <col min="12035" max="12037" width="5" style="230" customWidth="1"/>
    <col min="12038" max="12038" width="11" style="230" customWidth="1"/>
    <col min="12039" max="12039" width="4.625" style="230" customWidth="1"/>
    <col min="12040" max="12040" width="10.125" style="230" customWidth="1"/>
    <col min="12041" max="12041" width="3" style="230" customWidth="1"/>
    <col min="12042" max="12042" width="2.75" style="230" customWidth="1"/>
    <col min="12043" max="12044" width="2.125" style="230" customWidth="1"/>
    <col min="12045" max="12045" width="3.75" style="230" customWidth="1"/>
    <col min="12046" max="12046" width="6" style="230" customWidth="1"/>
    <col min="12047" max="12047" width="4.25" style="230" customWidth="1"/>
    <col min="12048" max="12048" width="3.25" style="230" customWidth="1"/>
    <col min="12049" max="12049" width="2.125" style="230" customWidth="1"/>
    <col min="12050" max="12050" width="2.625" style="230" customWidth="1"/>
    <col min="12051" max="12052" width="8.25" style="230" customWidth="1"/>
    <col min="12053" max="12053" width="8.75" style="230" customWidth="1"/>
    <col min="12054" max="12056" width="8.25" style="230" customWidth="1"/>
    <col min="12057" max="12057" width="9.625" style="230" customWidth="1"/>
    <col min="12058" max="12288" width="9" style="230"/>
    <col min="12289" max="12289" width="18.875" style="230" customWidth="1"/>
    <col min="12290" max="12290" width="5.375" style="230" customWidth="1"/>
    <col min="12291" max="12293" width="5" style="230" customWidth="1"/>
    <col min="12294" max="12294" width="11" style="230" customWidth="1"/>
    <col min="12295" max="12295" width="4.625" style="230" customWidth="1"/>
    <col min="12296" max="12296" width="10.125" style="230" customWidth="1"/>
    <col min="12297" max="12297" width="3" style="230" customWidth="1"/>
    <col min="12298" max="12298" width="2.75" style="230" customWidth="1"/>
    <col min="12299" max="12300" width="2.125" style="230" customWidth="1"/>
    <col min="12301" max="12301" width="3.75" style="230" customWidth="1"/>
    <col min="12302" max="12302" width="6" style="230" customWidth="1"/>
    <col min="12303" max="12303" width="4.25" style="230" customWidth="1"/>
    <col min="12304" max="12304" width="3.25" style="230" customWidth="1"/>
    <col min="12305" max="12305" width="2.125" style="230" customWidth="1"/>
    <col min="12306" max="12306" width="2.625" style="230" customWidth="1"/>
    <col min="12307" max="12308" width="8.25" style="230" customWidth="1"/>
    <col min="12309" max="12309" width="8.75" style="230" customWidth="1"/>
    <col min="12310" max="12312" width="8.25" style="230" customWidth="1"/>
    <col min="12313" max="12313" width="9.625" style="230" customWidth="1"/>
    <col min="12314" max="12544" width="9" style="230"/>
    <col min="12545" max="12545" width="18.875" style="230" customWidth="1"/>
    <col min="12546" max="12546" width="5.375" style="230" customWidth="1"/>
    <col min="12547" max="12549" width="5" style="230" customWidth="1"/>
    <col min="12550" max="12550" width="11" style="230" customWidth="1"/>
    <col min="12551" max="12551" width="4.625" style="230" customWidth="1"/>
    <col min="12552" max="12552" width="10.125" style="230" customWidth="1"/>
    <col min="12553" max="12553" width="3" style="230" customWidth="1"/>
    <col min="12554" max="12554" width="2.75" style="230" customWidth="1"/>
    <col min="12555" max="12556" width="2.125" style="230" customWidth="1"/>
    <col min="12557" max="12557" width="3.75" style="230" customWidth="1"/>
    <col min="12558" max="12558" width="6" style="230" customWidth="1"/>
    <col min="12559" max="12559" width="4.25" style="230" customWidth="1"/>
    <col min="12560" max="12560" width="3.25" style="230" customWidth="1"/>
    <col min="12561" max="12561" width="2.125" style="230" customWidth="1"/>
    <col min="12562" max="12562" width="2.625" style="230" customWidth="1"/>
    <col min="12563" max="12564" width="8.25" style="230" customWidth="1"/>
    <col min="12565" max="12565" width="8.75" style="230" customWidth="1"/>
    <col min="12566" max="12568" width="8.25" style="230" customWidth="1"/>
    <col min="12569" max="12569" width="9.625" style="230" customWidth="1"/>
    <col min="12570" max="12800" width="9" style="230"/>
    <col min="12801" max="12801" width="18.875" style="230" customWidth="1"/>
    <col min="12802" max="12802" width="5.375" style="230" customWidth="1"/>
    <col min="12803" max="12805" width="5" style="230" customWidth="1"/>
    <col min="12806" max="12806" width="11" style="230" customWidth="1"/>
    <col min="12807" max="12807" width="4.625" style="230" customWidth="1"/>
    <col min="12808" max="12808" width="10.125" style="230" customWidth="1"/>
    <col min="12809" max="12809" width="3" style="230" customWidth="1"/>
    <col min="12810" max="12810" width="2.75" style="230" customWidth="1"/>
    <col min="12811" max="12812" width="2.125" style="230" customWidth="1"/>
    <col min="12813" max="12813" width="3.75" style="230" customWidth="1"/>
    <col min="12814" max="12814" width="6" style="230" customWidth="1"/>
    <col min="12815" max="12815" width="4.25" style="230" customWidth="1"/>
    <col min="12816" max="12816" width="3.25" style="230" customWidth="1"/>
    <col min="12817" max="12817" width="2.125" style="230" customWidth="1"/>
    <col min="12818" max="12818" width="2.625" style="230" customWidth="1"/>
    <col min="12819" max="12820" width="8.25" style="230" customWidth="1"/>
    <col min="12821" max="12821" width="8.75" style="230" customWidth="1"/>
    <col min="12822" max="12824" width="8.25" style="230" customWidth="1"/>
    <col min="12825" max="12825" width="9.625" style="230" customWidth="1"/>
    <col min="12826" max="13056" width="9" style="230"/>
    <col min="13057" max="13057" width="18.875" style="230" customWidth="1"/>
    <col min="13058" max="13058" width="5.375" style="230" customWidth="1"/>
    <col min="13059" max="13061" width="5" style="230" customWidth="1"/>
    <col min="13062" max="13062" width="11" style="230" customWidth="1"/>
    <col min="13063" max="13063" width="4.625" style="230" customWidth="1"/>
    <col min="13064" max="13064" width="10.125" style="230" customWidth="1"/>
    <col min="13065" max="13065" width="3" style="230" customWidth="1"/>
    <col min="13066" max="13066" width="2.75" style="230" customWidth="1"/>
    <col min="13067" max="13068" width="2.125" style="230" customWidth="1"/>
    <col min="13069" max="13069" width="3.75" style="230" customWidth="1"/>
    <col min="13070" max="13070" width="6" style="230" customWidth="1"/>
    <col min="13071" max="13071" width="4.25" style="230" customWidth="1"/>
    <col min="13072" max="13072" width="3.25" style="230" customWidth="1"/>
    <col min="13073" max="13073" width="2.125" style="230" customWidth="1"/>
    <col min="13074" max="13074" width="2.625" style="230" customWidth="1"/>
    <col min="13075" max="13076" width="8.25" style="230" customWidth="1"/>
    <col min="13077" max="13077" width="8.75" style="230" customWidth="1"/>
    <col min="13078" max="13080" width="8.25" style="230" customWidth="1"/>
    <col min="13081" max="13081" width="9.625" style="230" customWidth="1"/>
    <col min="13082" max="13312" width="9" style="230"/>
    <col min="13313" max="13313" width="18.875" style="230" customWidth="1"/>
    <col min="13314" max="13314" width="5.375" style="230" customWidth="1"/>
    <col min="13315" max="13317" width="5" style="230" customWidth="1"/>
    <col min="13318" max="13318" width="11" style="230" customWidth="1"/>
    <col min="13319" max="13319" width="4.625" style="230" customWidth="1"/>
    <col min="13320" max="13320" width="10.125" style="230" customWidth="1"/>
    <col min="13321" max="13321" width="3" style="230" customWidth="1"/>
    <col min="13322" max="13322" width="2.75" style="230" customWidth="1"/>
    <col min="13323" max="13324" width="2.125" style="230" customWidth="1"/>
    <col min="13325" max="13325" width="3.75" style="230" customWidth="1"/>
    <col min="13326" max="13326" width="6" style="230" customWidth="1"/>
    <col min="13327" max="13327" width="4.25" style="230" customWidth="1"/>
    <col min="13328" max="13328" width="3.25" style="230" customWidth="1"/>
    <col min="13329" max="13329" width="2.125" style="230" customWidth="1"/>
    <col min="13330" max="13330" width="2.625" style="230" customWidth="1"/>
    <col min="13331" max="13332" width="8.25" style="230" customWidth="1"/>
    <col min="13333" max="13333" width="8.75" style="230" customWidth="1"/>
    <col min="13334" max="13336" width="8.25" style="230" customWidth="1"/>
    <col min="13337" max="13337" width="9.625" style="230" customWidth="1"/>
    <col min="13338" max="13568" width="9" style="230"/>
    <col min="13569" max="13569" width="18.875" style="230" customWidth="1"/>
    <col min="13570" max="13570" width="5.375" style="230" customWidth="1"/>
    <col min="13571" max="13573" width="5" style="230" customWidth="1"/>
    <col min="13574" max="13574" width="11" style="230" customWidth="1"/>
    <col min="13575" max="13575" width="4.625" style="230" customWidth="1"/>
    <col min="13576" max="13576" width="10.125" style="230" customWidth="1"/>
    <col min="13577" max="13577" width="3" style="230" customWidth="1"/>
    <col min="13578" max="13578" width="2.75" style="230" customWidth="1"/>
    <col min="13579" max="13580" width="2.125" style="230" customWidth="1"/>
    <col min="13581" max="13581" width="3.75" style="230" customWidth="1"/>
    <col min="13582" max="13582" width="6" style="230" customWidth="1"/>
    <col min="13583" max="13583" width="4.25" style="230" customWidth="1"/>
    <col min="13584" max="13584" width="3.25" style="230" customWidth="1"/>
    <col min="13585" max="13585" width="2.125" style="230" customWidth="1"/>
    <col min="13586" max="13586" width="2.625" style="230" customWidth="1"/>
    <col min="13587" max="13588" width="8.25" style="230" customWidth="1"/>
    <col min="13589" max="13589" width="8.75" style="230" customWidth="1"/>
    <col min="13590" max="13592" width="8.25" style="230" customWidth="1"/>
    <col min="13593" max="13593" width="9.625" style="230" customWidth="1"/>
    <col min="13594" max="13824" width="9" style="230"/>
    <col min="13825" max="13825" width="18.875" style="230" customWidth="1"/>
    <col min="13826" max="13826" width="5.375" style="230" customWidth="1"/>
    <col min="13827" max="13829" width="5" style="230" customWidth="1"/>
    <col min="13830" max="13830" width="11" style="230" customWidth="1"/>
    <col min="13831" max="13831" width="4.625" style="230" customWidth="1"/>
    <col min="13832" max="13832" width="10.125" style="230" customWidth="1"/>
    <col min="13833" max="13833" width="3" style="230" customWidth="1"/>
    <col min="13834" max="13834" width="2.75" style="230" customWidth="1"/>
    <col min="13835" max="13836" width="2.125" style="230" customWidth="1"/>
    <col min="13837" max="13837" width="3.75" style="230" customWidth="1"/>
    <col min="13838" max="13838" width="6" style="230" customWidth="1"/>
    <col min="13839" max="13839" width="4.25" style="230" customWidth="1"/>
    <col min="13840" max="13840" width="3.25" style="230" customWidth="1"/>
    <col min="13841" max="13841" width="2.125" style="230" customWidth="1"/>
    <col min="13842" max="13842" width="2.625" style="230" customWidth="1"/>
    <col min="13843" max="13844" width="8.25" style="230" customWidth="1"/>
    <col min="13845" max="13845" width="8.75" style="230" customWidth="1"/>
    <col min="13846" max="13848" width="8.25" style="230" customWidth="1"/>
    <col min="13849" max="13849" width="9.625" style="230" customWidth="1"/>
    <col min="13850" max="14080" width="9" style="230"/>
    <col min="14081" max="14081" width="18.875" style="230" customWidth="1"/>
    <col min="14082" max="14082" width="5.375" style="230" customWidth="1"/>
    <col min="14083" max="14085" width="5" style="230" customWidth="1"/>
    <col min="14086" max="14086" width="11" style="230" customWidth="1"/>
    <col min="14087" max="14087" width="4.625" style="230" customWidth="1"/>
    <col min="14088" max="14088" width="10.125" style="230" customWidth="1"/>
    <col min="14089" max="14089" width="3" style="230" customWidth="1"/>
    <col min="14090" max="14090" width="2.75" style="230" customWidth="1"/>
    <col min="14091" max="14092" width="2.125" style="230" customWidth="1"/>
    <col min="14093" max="14093" width="3.75" style="230" customWidth="1"/>
    <col min="14094" max="14094" width="6" style="230" customWidth="1"/>
    <col min="14095" max="14095" width="4.25" style="230" customWidth="1"/>
    <col min="14096" max="14096" width="3.25" style="230" customWidth="1"/>
    <col min="14097" max="14097" width="2.125" style="230" customWidth="1"/>
    <col min="14098" max="14098" width="2.625" style="230" customWidth="1"/>
    <col min="14099" max="14100" width="8.25" style="230" customWidth="1"/>
    <col min="14101" max="14101" width="8.75" style="230" customWidth="1"/>
    <col min="14102" max="14104" width="8.25" style="230" customWidth="1"/>
    <col min="14105" max="14105" width="9.625" style="230" customWidth="1"/>
    <col min="14106" max="14336" width="9" style="230"/>
    <col min="14337" max="14337" width="18.875" style="230" customWidth="1"/>
    <col min="14338" max="14338" width="5.375" style="230" customWidth="1"/>
    <col min="14339" max="14341" width="5" style="230" customWidth="1"/>
    <col min="14342" max="14342" width="11" style="230" customWidth="1"/>
    <col min="14343" max="14343" width="4.625" style="230" customWidth="1"/>
    <col min="14344" max="14344" width="10.125" style="230" customWidth="1"/>
    <col min="14345" max="14345" width="3" style="230" customWidth="1"/>
    <col min="14346" max="14346" width="2.75" style="230" customWidth="1"/>
    <col min="14347" max="14348" width="2.125" style="230" customWidth="1"/>
    <col min="14349" max="14349" width="3.75" style="230" customWidth="1"/>
    <col min="14350" max="14350" width="6" style="230" customWidth="1"/>
    <col min="14351" max="14351" width="4.25" style="230" customWidth="1"/>
    <col min="14352" max="14352" width="3.25" style="230" customWidth="1"/>
    <col min="14353" max="14353" width="2.125" style="230" customWidth="1"/>
    <col min="14354" max="14354" width="2.625" style="230" customWidth="1"/>
    <col min="14355" max="14356" width="8.25" style="230" customWidth="1"/>
    <col min="14357" max="14357" width="8.75" style="230" customWidth="1"/>
    <col min="14358" max="14360" width="8.25" style="230" customWidth="1"/>
    <col min="14361" max="14361" width="9.625" style="230" customWidth="1"/>
    <col min="14362" max="14592" width="9" style="230"/>
    <col min="14593" max="14593" width="18.875" style="230" customWidth="1"/>
    <col min="14594" max="14594" width="5.375" style="230" customWidth="1"/>
    <col min="14595" max="14597" width="5" style="230" customWidth="1"/>
    <col min="14598" max="14598" width="11" style="230" customWidth="1"/>
    <col min="14599" max="14599" width="4.625" style="230" customWidth="1"/>
    <col min="14600" max="14600" width="10.125" style="230" customWidth="1"/>
    <col min="14601" max="14601" width="3" style="230" customWidth="1"/>
    <col min="14602" max="14602" width="2.75" style="230" customWidth="1"/>
    <col min="14603" max="14604" width="2.125" style="230" customWidth="1"/>
    <col min="14605" max="14605" width="3.75" style="230" customWidth="1"/>
    <col min="14606" max="14606" width="6" style="230" customWidth="1"/>
    <col min="14607" max="14607" width="4.25" style="230" customWidth="1"/>
    <col min="14608" max="14608" width="3.25" style="230" customWidth="1"/>
    <col min="14609" max="14609" width="2.125" style="230" customWidth="1"/>
    <col min="14610" max="14610" width="2.625" style="230" customWidth="1"/>
    <col min="14611" max="14612" width="8.25" style="230" customWidth="1"/>
    <col min="14613" max="14613" width="8.75" style="230" customWidth="1"/>
    <col min="14614" max="14616" width="8.25" style="230" customWidth="1"/>
    <col min="14617" max="14617" width="9.625" style="230" customWidth="1"/>
    <col min="14618" max="14848" width="9" style="230"/>
    <col min="14849" max="14849" width="18.875" style="230" customWidth="1"/>
    <col min="14850" max="14850" width="5.375" style="230" customWidth="1"/>
    <col min="14851" max="14853" width="5" style="230" customWidth="1"/>
    <col min="14854" max="14854" width="11" style="230" customWidth="1"/>
    <col min="14855" max="14855" width="4.625" style="230" customWidth="1"/>
    <col min="14856" max="14856" width="10.125" style="230" customWidth="1"/>
    <col min="14857" max="14857" width="3" style="230" customWidth="1"/>
    <col min="14858" max="14858" width="2.75" style="230" customWidth="1"/>
    <col min="14859" max="14860" width="2.125" style="230" customWidth="1"/>
    <col min="14861" max="14861" width="3.75" style="230" customWidth="1"/>
    <col min="14862" max="14862" width="6" style="230" customWidth="1"/>
    <col min="14863" max="14863" width="4.25" style="230" customWidth="1"/>
    <col min="14864" max="14864" width="3.25" style="230" customWidth="1"/>
    <col min="14865" max="14865" width="2.125" style="230" customWidth="1"/>
    <col min="14866" max="14866" width="2.625" style="230" customWidth="1"/>
    <col min="14867" max="14868" width="8.25" style="230" customWidth="1"/>
    <col min="14869" max="14869" width="8.75" style="230" customWidth="1"/>
    <col min="14870" max="14872" width="8.25" style="230" customWidth="1"/>
    <col min="14873" max="14873" width="9.625" style="230" customWidth="1"/>
    <col min="14874" max="15104" width="9" style="230"/>
    <col min="15105" max="15105" width="18.875" style="230" customWidth="1"/>
    <col min="15106" max="15106" width="5.375" style="230" customWidth="1"/>
    <col min="15107" max="15109" width="5" style="230" customWidth="1"/>
    <col min="15110" max="15110" width="11" style="230" customWidth="1"/>
    <col min="15111" max="15111" width="4.625" style="230" customWidth="1"/>
    <col min="15112" max="15112" width="10.125" style="230" customWidth="1"/>
    <col min="15113" max="15113" width="3" style="230" customWidth="1"/>
    <col min="15114" max="15114" width="2.75" style="230" customWidth="1"/>
    <col min="15115" max="15116" width="2.125" style="230" customWidth="1"/>
    <col min="15117" max="15117" width="3.75" style="230" customWidth="1"/>
    <col min="15118" max="15118" width="6" style="230" customWidth="1"/>
    <col min="15119" max="15119" width="4.25" style="230" customWidth="1"/>
    <col min="15120" max="15120" width="3.25" style="230" customWidth="1"/>
    <col min="15121" max="15121" width="2.125" style="230" customWidth="1"/>
    <col min="15122" max="15122" width="2.625" style="230" customWidth="1"/>
    <col min="15123" max="15124" width="8.25" style="230" customWidth="1"/>
    <col min="15125" max="15125" width="8.75" style="230" customWidth="1"/>
    <col min="15126" max="15128" width="8.25" style="230" customWidth="1"/>
    <col min="15129" max="15129" width="9.625" style="230" customWidth="1"/>
    <col min="15130" max="15360" width="9" style="230"/>
    <col min="15361" max="15361" width="18.875" style="230" customWidth="1"/>
    <col min="15362" max="15362" width="5.375" style="230" customWidth="1"/>
    <col min="15363" max="15365" width="5" style="230" customWidth="1"/>
    <col min="15366" max="15366" width="11" style="230" customWidth="1"/>
    <col min="15367" max="15367" width="4.625" style="230" customWidth="1"/>
    <col min="15368" max="15368" width="10.125" style="230" customWidth="1"/>
    <col min="15369" max="15369" width="3" style="230" customWidth="1"/>
    <col min="15370" max="15370" width="2.75" style="230" customWidth="1"/>
    <col min="15371" max="15372" width="2.125" style="230" customWidth="1"/>
    <col min="15373" max="15373" width="3.75" style="230" customWidth="1"/>
    <col min="15374" max="15374" width="6" style="230" customWidth="1"/>
    <col min="15375" max="15375" width="4.25" style="230" customWidth="1"/>
    <col min="15376" max="15376" width="3.25" style="230" customWidth="1"/>
    <col min="15377" max="15377" width="2.125" style="230" customWidth="1"/>
    <col min="15378" max="15378" width="2.625" style="230" customWidth="1"/>
    <col min="15379" max="15380" width="8.25" style="230" customWidth="1"/>
    <col min="15381" max="15381" width="8.75" style="230" customWidth="1"/>
    <col min="15382" max="15384" width="8.25" style="230" customWidth="1"/>
    <col min="15385" max="15385" width="9.625" style="230" customWidth="1"/>
    <col min="15386" max="15616" width="9" style="230"/>
    <col min="15617" max="15617" width="18.875" style="230" customWidth="1"/>
    <col min="15618" max="15618" width="5.375" style="230" customWidth="1"/>
    <col min="15619" max="15621" width="5" style="230" customWidth="1"/>
    <col min="15622" max="15622" width="11" style="230" customWidth="1"/>
    <col min="15623" max="15623" width="4.625" style="230" customWidth="1"/>
    <col min="15624" max="15624" width="10.125" style="230" customWidth="1"/>
    <col min="15625" max="15625" width="3" style="230" customWidth="1"/>
    <col min="15626" max="15626" width="2.75" style="230" customWidth="1"/>
    <col min="15627" max="15628" width="2.125" style="230" customWidth="1"/>
    <col min="15629" max="15629" width="3.75" style="230" customWidth="1"/>
    <col min="15630" max="15630" width="6" style="230" customWidth="1"/>
    <col min="15631" max="15631" width="4.25" style="230" customWidth="1"/>
    <col min="15632" max="15632" width="3.25" style="230" customWidth="1"/>
    <col min="15633" max="15633" width="2.125" style="230" customWidth="1"/>
    <col min="15634" max="15634" width="2.625" style="230" customWidth="1"/>
    <col min="15635" max="15636" width="8.25" style="230" customWidth="1"/>
    <col min="15637" max="15637" width="8.75" style="230" customWidth="1"/>
    <col min="15638" max="15640" width="8.25" style="230" customWidth="1"/>
    <col min="15641" max="15641" width="9.625" style="230" customWidth="1"/>
    <col min="15642" max="15872" width="9" style="230"/>
    <col min="15873" max="15873" width="18.875" style="230" customWidth="1"/>
    <col min="15874" max="15874" width="5.375" style="230" customWidth="1"/>
    <col min="15875" max="15877" width="5" style="230" customWidth="1"/>
    <col min="15878" max="15878" width="11" style="230" customWidth="1"/>
    <col min="15879" max="15879" width="4.625" style="230" customWidth="1"/>
    <col min="15880" max="15880" width="10.125" style="230" customWidth="1"/>
    <col min="15881" max="15881" width="3" style="230" customWidth="1"/>
    <col min="15882" max="15882" width="2.75" style="230" customWidth="1"/>
    <col min="15883" max="15884" width="2.125" style="230" customWidth="1"/>
    <col min="15885" max="15885" width="3.75" style="230" customWidth="1"/>
    <col min="15886" max="15886" width="6" style="230" customWidth="1"/>
    <col min="15887" max="15887" width="4.25" style="230" customWidth="1"/>
    <col min="15888" max="15888" width="3.25" style="230" customWidth="1"/>
    <col min="15889" max="15889" width="2.125" style="230" customWidth="1"/>
    <col min="15890" max="15890" width="2.625" style="230" customWidth="1"/>
    <col min="15891" max="15892" width="8.25" style="230" customWidth="1"/>
    <col min="15893" max="15893" width="8.75" style="230" customWidth="1"/>
    <col min="15894" max="15896" width="8.25" style="230" customWidth="1"/>
    <col min="15897" max="15897" width="9.625" style="230" customWidth="1"/>
    <col min="15898" max="16128" width="9" style="230"/>
    <col min="16129" max="16129" width="18.875" style="230" customWidth="1"/>
    <col min="16130" max="16130" width="5.375" style="230" customWidth="1"/>
    <col min="16131" max="16133" width="5" style="230" customWidth="1"/>
    <col min="16134" max="16134" width="11" style="230" customWidth="1"/>
    <col min="16135" max="16135" width="4.625" style="230" customWidth="1"/>
    <col min="16136" max="16136" width="10.125" style="230" customWidth="1"/>
    <col min="16137" max="16137" width="3" style="230" customWidth="1"/>
    <col min="16138" max="16138" width="2.75" style="230" customWidth="1"/>
    <col min="16139" max="16140" width="2.125" style="230" customWidth="1"/>
    <col min="16141" max="16141" width="3.75" style="230" customWidth="1"/>
    <col min="16142" max="16142" width="6" style="230" customWidth="1"/>
    <col min="16143" max="16143" width="4.25" style="230" customWidth="1"/>
    <col min="16144" max="16144" width="3.25" style="230" customWidth="1"/>
    <col min="16145" max="16145" width="2.125" style="230" customWidth="1"/>
    <col min="16146" max="16146" width="2.625" style="230" customWidth="1"/>
    <col min="16147" max="16148" width="8.25" style="230" customWidth="1"/>
    <col min="16149" max="16149" width="8.75" style="230" customWidth="1"/>
    <col min="16150" max="16152" width="8.25" style="230" customWidth="1"/>
    <col min="16153" max="16153" width="9.625" style="230" customWidth="1"/>
    <col min="16154" max="16384" width="9" style="230"/>
  </cols>
  <sheetData>
    <row r="1" spans="1:27" s="62" customFormat="1" ht="135.75" customHeight="1" x14ac:dyDescent="0.15">
      <c r="A1" s="144"/>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7" s="62" customFormat="1" ht="24" customHeight="1" x14ac:dyDescent="0.15">
      <c r="A2" s="1" t="s">
        <v>161</v>
      </c>
      <c r="B2" s="1"/>
      <c r="C2" s="144"/>
      <c r="D2" s="144"/>
      <c r="E2" s="144"/>
      <c r="F2" s="144"/>
      <c r="G2" s="144"/>
      <c r="H2" s="144"/>
      <c r="I2" s="145"/>
      <c r="J2" s="144"/>
      <c r="K2" s="144"/>
      <c r="L2" s="144"/>
      <c r="M2" s="144"/>
      <c r="N2" s="144"/>
      <c r="O2" s="144"/>
      <c r="P2" s="144"/>
      <c r="Q2" s="144"/>
      <c r="R2" s="144"/>
      <c r="S2" s="144"/>
      <c r="T2" s="144"/>
      <c r="U2" s="144"/>
      <c r="V2" s="144"/>
      <c r="W2" s="144"/>
      <c r="X2" s="144"/>
      <c r="Y2" s="144"/>
    </row>
    <row r="3" spans="1:27" s="62" customFormat="1" ht="39" customHeight="1" x14ac:dyDescent="0.15">
      <c r="A3" s="616" t="s">
        <v>162</v>
      </c>
      <c r="B3" s="616"/>
      <c r="C3" s="617"/>
      <c r="D3" s="617"/>
      <c r="E3" s="617"/>
      <c r="F3" s="617"/>
      <c r="G3" s="617"/>
      <c r="H3" s="617"/>
      <c r="I3" s="617"/>
      <c r="J3" s="617"/>
      <c r="K3" s="617"/>
      <c r="L3" s="617"/>
      <c r="M3" s="617"/>
      <c r="N3" s="617"/>
      <c r="O3" s="617"/>
      <c r="P3" s="617"/>
      <c r="Q3" s="617"/>
      <c r="R3" s="617"/>
      <c r="S3" s="617"/>
      <c r="T3" s="617"/>
      <c r="U3" s="617"/>
      <c r="V3" s="617"/>
      <c r="W3" s="617"/>
      <c r="X3" s="617"/>
      <c r="Y3" s="617"/>
    </row>
    <row r="4" spans="1:27" s="62" customFormat="1" ht="28.5" customHeight="1" thickBot="1" x14ac:dyDescent="0.2">
      <c r="A4" s="617"/>
      <c r="B4" s="617"/>
      <c r="C4" s="617"/>
      <c r="D4" s="617"/>
      <c r="E4" s="617"/>
      <c r="F4" s="617"/>
      <c r="G4" s="617"/>
      <c r="H4" s="617"/>
      <c r="I4" s="617"/>
      <c r="J4" s="617"/>
      <c r="K4" s="617"/>
      <c r="L4" s="617"/>
      <c r="M4" s="617"/>
      <c r="N4" s="617"/>
      <c r="O4" s="617"/>
      <c r="P4" s="617"/>
      <c r="Q4" s="617"/>
      <c r="R4" s="617"/>
      <c r="S4" s="617"/>
      <c r="T4" s="617"/>
      <c r="U4" s="617"/>
      <c r="V4" s="617"/>
      <c r="W4" s="617"/>
      <c r="X4" s="617"/>
      <c r="Y4" s="617"/>
      <c r="AA4" s="146"/>
    </row>
    <row r="5" spans="1:27" s="62" customFormat="1" ht="33" customHeight="1" x14ac:dyDescent="0.15">
      <c r="A5" s="5" t="s">
        <v>2</v>
      </c>
      <c r="B5" s="618" t="s">
        <v>163</v>
      </c>
      <c r="C5" s="618"/>
      <c r="D5" s="618"/>
      <c r="E5" s="618"/>
      <c r="F5" s="618"/>
      <c r="G5" s="618"/>
      <c r="H5" s="618"/>
      <c r="I5" s="618"/>
      <c r="J5" s="618"/>
      <c r="K5" s="618"/>
      <c r="L5" s="618"/>
      <c r="M5" s="618"/>
      <c r="N5" s="618"/>
      <c r="O5" s="618"/>
      <c r="P5" s="618"/>
      <c r="Q5" s="618"/>
      <c r="R5" s="618"/>
      <c r="S5" s="618"/>
      <c r="T5" s="618"/>
      <c r="U5" s="618"/>
      <c r="V5" s="618"/>
      <c r="W5" s="618"/>
      <c r="X5" s="618"/>
      <c r="Y5" s="619"/>
      <c r="AA5" s="146"/>
    </row>
    <row r="6" spans="1:27" s="62" customFormat="1" ht="36" customHeight="1" x14ac:dyDescent="0.15">
      <c r="A6" s="6" t="s">
        <v>3</v>
      </c>
      <c r="B6" s="620"/>
      <c r="C6" s="621"/>
      <c r="D6" s="621"/>
      <c r="E6" s="621"/>
      <c r="F6" s="621"/>
      <c r="G6" s="621"/>
      <c r="H6" s="621"/>
      <c r="I6" s="621"/>
      <c r="J6" s="621"/>
      <c r="K6" s="621"/>
      <c r="L6" s="622"/>
      <c r="M6" s="620" t="s">
        <v>105</v>
      </c>
      <c r="N6" s="621"/>
      <c r="O6" s="621"/>
      <c r="P6" s="622"/>
      <c r="Q6" s="147"/>
      <c r="R6" s="148" t="s">
        <v>5</v>
      </c>
      <c r="S6" s="119"/>
      <c r="T6" s="149" t="s">
        <v>7</v>
      </c>
      <c r="U6" s="149"/>
      <c r="V6" s="119" t="s">
        <v>164</v>
      </c>
      <c r="W6" s="149" t="s">
        <v>9</v>
      </c>
      <c r="X6" s="149"/>
      <c r="Y6" s="150"/>
      <c r="AA6" s="151"/>
    </row>
    <row r="7" spans="1:27" s="62" customFormat="1" ht="36" customHeight="1" thickBot="1" x14ac:dyDescent="0.2">
      <c r="A7" s="152" t="s">
        <v>10</v>
      </c>
      <c r="B7" s="153"/>
      <c r="C7" s="154"/>
      <c r="D7" s="154"/>
      <c r="E7" s="491" t="s">
        <v>106</v>
      </c>
      <c r="F7" s="623"/>
      <c r="G7" s="623"/>
      <c r="H7" s="623"/>
      <c r="I7" s="492" t="s">
        <v>165</v>
      </c>
      <c r="J7" s="492"/>
      <c r="K7" s="155"/>
      <c r="L7" s="155"/>
      <c r="M7" s="624" t="s">
        <v>13</v>
      </c>
      <c r="N7" s="624"/>
      <c r="O7" s="156"/>
      <c r="P7" s="156" t="s">
        <v>8</v>
      </c>
      <c r="Q7" s="491" t="s">
        <v>106</v>
      </c>
      <c r="R7" s="491"/>
      <c r="S7" s="491"/>
      <c r="T7" s="491"/>
      <c r="U7" s="491"/>
      <c r="V7" s="120" t="s">
        <v>166</v>
      </c>
      <c r="W7" s="156"/>
      <c r="X7" s="157"/>
      <c r="Y7" s="158"/>
      <c r="AA7" s="146"/>
    </row>
    <row r="8" spans="1:27" s="62" customFormat="1" ht="9" customHeight="1" thickBot="1" x14ac:dyDescent="0.2">
      <c r="A8" s="625"/>
      <c r="B8" s="625"/>
      <c r="C8" s="625"/>
      <c r="D8" s="625"/>
      <c r="E8" s="625"/>
      <c r="F8" s="625"/>
      <c r="G8" s="144"/>
      <c r="H8" s="144"/>
      <c r="I8" s="144"/>
      <c r="J8" s="144"/>
      <c r="K8" s="144"/>
      <c r="L8" s="144"/>
      <c r="M8" s="144"/>
      <c r="N8" s="144"/>
      <c r="O8" s="144"/>
      <c r="P8" s="144"/>
      <c r="Q8" s="144"/>
      <c r="R8" s="144"/>
      <c r="S8" s="144"/>
      <c r="T8" s="144"/>
      <c r="U8" s="144"/>
      <c r="V8" s="144"/>
      <c r="W8" s="144"/>
      <c r="X8" s="144"/>
      <c r="Y8" s="144"/>
    </row>
    <row r="9" spans="1:27" s="62" customFormat="1" ht="27.75" customHeight="1" x14ac:dyDescent="0.15">
      <c r="A9" s="626" t="s">
        <v>25</v>
      </c>
      <c r="B9" s="629" t="s">
        <v>15</v>
      </c>
      <c r="C9" s="630"/>
      <c r="D9" s="630"/>
      <c r="E9" s="630"/>
      <c r="F9" s="630"/>
      <c r="G9" s="631"/>
      <c r="H9" s="632" t="s">
        <v>167</v>
      </c>
      <c r="I9" s="632"/>
      <c r="J9" s="632"/>
      <c r="K9" s="632"/>
      <c r="L9" s="632"/>
      <c r="M9" s="632"/>
      <c r="N9" s="632"/>
      <c r="O9" s="632"/>
      <c r="P9" s="632"/>
      <c r="Q9" s="632"/>
      <c r="R9" s="632"/>
      <c r="S9" s="632"/>
      <c r="T9" s="632"/>
      <c r="U9" s="632"/>
      <c r="V9" s="632"/>
      <c r="W9" s="632"/>
      <c r="X9" s="632"/>
      <c r="Y9" s="633"/>
    </row>
    <row r="10" spans="1:27" s="62" customFormat="1" ht="22.5" customHeight="1" x14ac:dyDescent="0.15">
      <c r="A10" s="627"/>
      <c r="B10" s="159"/>
      <c r="C10" s="634" t="s">
        <v>16</v>
      </c>
      <c r="D10" s="635"/>
      <c r="E10" s="635"/>
      <c r="F10" s="636"/>
      <c r="G10" s="636"/>
      <c r="H10" s="506" t="s">
        <v>17</v>
      </c>
      <c r="I10" s="507"/>
      <c r="J10" s="507"/>
      <c r="K10" s="507"/>
      <c r="L10" s="507"/>
      <c r="M10" s="507"/>
      <c r="N10" s="507"/>
      <c r="O10" s="507"/>
      <c r="P10" s="507"/>
      <c r="Q10" s="507"/>
      <c r="R10" s="507"/>
      <c r="S10" s="507"/>
      <c r="T10" s="507"/>
      <c r="U10" s="507"/>
      <c r="V10" s="507"/>
      <c r="W10" s="507"/>
      <c r="X10" s="508"/>
      <c r="Y10" s="160" t="s">
        <v>18</v>
      </c>
    </row>
    <row r="11" spans="1:27" s="62" customFormat="1" ht="16.5" customHeight="1" x14ac:dyDescent="0.15">
      <c r="A11" s="627"/>
      <c r="B11" s="637" t="s">
        <v>168</v>
      </c>
      <c r="C11" s="510" t="s">
        <v>169</v>
      </c>
      <c r="D11" s="511"/>
      <c r="E11" s="511"/>
      <c r="F11" s="511"/>
      <c r="G11" s="512"/>
      <c r="H11" s="513" t="s">
        <v>170</v>
      </c>
      <c r="I11" s="514"/>
      <c r="J11" s="514"/>
      <c r="K11" s="514"/>
      <c r="L11" s="514"/>
      <c r="M11" s="514"/>
      <c r="N11" s="514"/>
      <c r="O11" s="514"/>
      <c r="P11" s="514"/>
      <c r="Q11" s="514"/>
      <c r="R11" s="514"/>
      <c r="S11" s="514"/>
      <c r="T11" s="514"/>
      <c r="U11" s="514"/>
      <c r="V11" s="514"/>
      <c r="W11" s="514"/>
      <c r="X11" s="640"/>
      <c r="Y11" s="121"/>
    </row>
    <row r="12" spans="1:27" s="62" customFormat="1" ht="16.5" customHeight="1" x14ac:dyDescent="0.15">
      <c r="A12" s="627"/>
      <c r="B12" s="638"/>
      <c r="C12" s="515" t="s">
        <v>114</v>
      </c>
      <c r="D12" s="494"/>
      <c r="E12" s="494"/>
      <c r="F12" s="494"/>
      <c r="G12" s="495"/>
      <c r="H12" s="496" t="s">
        <v>232</v>
      </c>
      <c r="I12" s="497"/>
      <c r="J12" s="497"/>
      <c r="K12" s="497"/>
      <c r="L12" s="497"/>
      <c r="M12" s="497"/>
      <c r="N12" s="497"/>
      <c r="O12" s="497"/>
      <c r="P12" s="497"/>
      <c r="Q12" s="497"/>
      <c r="R12" s="497"/>
      <c r="S12" s="497"/>
      <c r="T12" s="497"/>
      <c r="U12" s="497"/>
      <c r="V12" s="497"/>
      <c r="W12" s="497"/>
      <c r="X12" s="498"/>
      <c r="Y12" s="122">
        <v>2</v>
      </c>
    </row>
    <row r="13" spans="1:27" s="62" customFormat="1" ht="16.5" customHeight="1" x14ac:dyDescent="0.15">
      <c r="A13" s="627"/>
      <c r="B13" s="638"/>
      <c r="C13" s="515" t="s">
        <v>171</v>
      </c>
      <c r="D13" s="494"/>
      <c r="E13" s="494"/>
      <c r="F13" s="494"/>
      <c r="G13" s="495"/>
      <c r="H13" s="496" t="s">
        <v>172</v>
      </c>
      <c r="I13" s="497"/>
      <c r="J13" s="497"/>
      <c r="K13" s="497"/>
      <c r="L13" s="497"/>
      <c r="M13" s="497"/>
      <c r="N13" s="497"/>
      <c r="O13" s="497"/>
      <c r="P13" s="497"/>
      <c r="Q13" s="497"/>
      <c r="R13" s="497"/>
      <c r="S13" s="497"/>
      <c r="T13" s="497"/>
      <c r="U13" s="497"/>
      <c r="V13" s="497"/>
      <c r="W13" s="497"/>
      <c r="X13" s="498"/>
      <c r="Y13" s="122">
        <v>6</v>
      </c>
    </row>
    <row r="14" spans="1:27" s="62" customFormat="1" ht="28.5" customHeight="1" x14ac:dyDescent="0.15">
      <c r="A14" s="627"/>
      <c r="B14" s="638"/>
      <c r="C14" s="515" t="s">
        <v>173</v>
      </c>
      <c r="D14" s="494"/>
      <c r="E14" s="494"/>
      <c r="F14" s="494"/>
      <c r="G14" s="495"/>
      <c r="H14" s="496" t="s">
        <v>174</v>
      </c>
      <c r="I14" s="497"/>
      <c r="J14" s="497"/>
      <c r="K14" s="497"/>
      <c r="L14" s="497"/>
      <c r="M14" s="497"/>
      <c r="N14" s="497"/>
      <c r="O14" s="497"/>
      <c r="P14" s="497"/>
      <c r="Q14" s="497"/>
      <c r="R14" s="497"/>
      <c r="S14" s="497"/>
      <c r="T14" s="497"/>
      <c r="U14" s="497"/>
      <c r="V14" s="497"/>
      <c r="W14" s="497"/>
      <c r="X14" s="498"/>
      <c r="Y14" s="122">
        <v>18</v>
      </c>
    </row>
    <row r="15" spans="1:27" s="62" customFormat="1" ht="28.5" customHeight="1" x14ac:dyDescent="0.15">
      <c r="A15" s="627"/>
      <c r="B15" s="638"/>
      <c r="C15" s="515" t="s">
        <v>175</v>
      </c>
      <c r="D15" s="494"/>
      <c r="E15" s="494"/>
      <c r="F15" s="494"/>
      <c r="G15" s="495"/>
      <c r="H15" s="496" t="s">
        <v>176</v>
      </c>
      <c r="I15" s="497"/>
      <c r="J15" s="497"/>
      <c r="K15" s="497"/>
      <c r="L15" s="497"/>
      <c r="M15" s="497"/>
      <c r="N15" s="497"/>
      <c r="O15" s="497"/>
      <c r="P15" s="497"/>
      <c r="Q15" s="497"/>
      <c r="R15" s="497"/>
      <c r="S15" s="497"/>
      <c r="T15" s="497"/>
      <c r="U15" s="497"/>
      <c r="V15" s="497"/>
      <c r="W15" s="497"/>
      <c r="X15" s="498"/>
      <c r="Y15" s="122">
        <v>6</v>
      </c>
    </row>
    <row r="16" spans="1:27" s="62" customFormat="1" ht="29.25" customHeight="1" x14ac:dyDescent="0.15">
      <c r="A16" s="627"/>
      <c r="B16" s="638"/>
      <c r="C16" s="515" t="s">
        <v>177</v>
      </c>
      <c r="D16" s="494"/>
      <c r="E16" s="494"/>
      <c r="F16" s="494"/>
      <c r="G16" s="495"/>
      <c r="H16" s="496" t="s">
        <v>178</v>
      </c>
      <c r="I16" s="497"/>
      <c r="J16" s="497"/>
      <c r="K16" s="497"/>
      <c r="L16" s="497"/>
      <c r="M16" s="497"/>
      <c r="N16" s="497"/>
      <c r="O16" s="497"/>
      <c r="P16" s="497"/>
      <c r="Q16" s="497"/>
      <c r="R16" s="497"/>
      <c r="S16" s="497"/>
      <c r="T16" s="497"/>
      <c r="U16" s="497"/>
      <c r="V16" s="497"/>
      <c r="W16" s="497"/>
      <c r="X16" s="498"/>
      <c r="Y16" s="122">
        <v>6</v>
      </c>
    </row>
    <row r="17" spans="1:25" s="62" customFormat="1" ht="28.5" customHeight="1" x14ac:dyDescent="0.15">
      <c r="A17" s="627"/>
      <c r="B17" s="638"/>
      <c r="C17" s="515" t="s">
        <v>179</v>
      </c>
      <c r="D17" s="494"/>
      <c r="E17" s="494"/>
      <c r="F17" s="494"/>
      <c r="G17" s="495"/>
      <c r="H17" s="496" t="s">
        <v>180</v>
      </c>
      <c r="I17" s="497"/>
      <c r="J17" s="497"/>
      <c r="K17" s="497"/>
      <c r="L17" s="497"/>
      <c r="M17" s="497"/>
      <c r="N17" s="497"/>
      <c r="O17" s="497"/>
      <c r="P17" s="497"/>
      <c r="Q17" s="497"/>
      <c r="R17" s="497"/>
      <c r="S17" s="497"/>
      <c r="T17" s="497"/>
      <c r="U17" s="497"/>
      <c r="V17" s="497"/>
      <c r="W17" s="497"/>
      <c r="X17" s="498"/>
      <c r="Y17" s="122">
        <v>6</v>
      </c>
    </row>
    <row r="18" spans="1:25" s="62" customFormat="1" ht="17.25" customHeight="1" x14ac:dyDescent="0.15">
      <c r="A18" s="627"/>
      <c r="B18" s="638"/>
      <c r="C18" s="515"/>
      <c r="D18" s="494"/>
      <c r="E18" s="494"/>
      <c r="F18" s="494"/>
      <c r="G18" s="495"/>
      <c r="H18" s="496"/>
      <c r="I18" s="497"/>
      <c r="J18" s="497"/>
      <c r="K18" s="497"/>
      <c r="L18" s="497"/>
      <c r="M18" s="497"/>
      <c r="N18" s="497"/>
      <c r="O18" s="497"/>
      <c r="P18" s="497"/>
      <c r="Q18" s="497"/>
      <c r="R18" s="497"/>
      <c r="S18" s="497"/>
      <c r="T18" s="497"/>
      <c r="U18" s="497"/>
      <c r="V18" s="497"/>
      <c r="W18" s="497"/>
      <c r="X18" s="498"/>
      <c r="Y18" s="122"/>
    </row>
    <row r="19" spans="1:25" s="62" customFormat="1" ht="17.25" customHeight="1" x14ac:dyDescent="0.15">
      <c r="A19" s="627"/>
      <c r="B19" s="639"/>
      <c r="C19" s="516"/>
      <c r="D19" s="517"/>
      <c r="E19" s="517"/>
      <c r="F19" s="517"/>
      <c r="G19" s="518"/>
      <c r="H19" s="519"/>
      <c r="I19" s="520"/>
      <c r="J19" s="520"/>
      <c r="K19" s="520"/>
      <c r="L19" s="520"/>
      <c r="M19" s="520"/>
      <c r="N19" s="520"/>
      <c r="O19" s="520"/>
      <c r="P19" s="520"/>
      <c r="Q19" s="520"/>
      <c r="R19" s="520"/>
      <c r="S19" s="520"/>
      <c r="T19" s="520"/>
      <c r="U19" s="520"/>
      <c r="V19" s="520"/>
      <c r="W19" s="520"/>
      <c r="X19" s="641"/>
      <c r="Y19" s="123"/>
    </row>
    <row r="20" spans="1:25" s="62" customFormat="1" ht="37.5" customHeight="1" x14ac:dyDescent="0.15">
      <c r="A20" s="627"/>
      <c r="B20" s="642" t="s">
        <v>181</v>
      </c>
      <c r="C20" s="510" t="s">
        <v>182</v>
      </c>
      <c r="D20" s="511"/>
      <c r="E20" s="511"/>
      <c r="F20" s="511"/>
      <c r="G20" s="512"/>
      <c r="H20" s="513" t="s">
        <v>183</v>
      </c>
      <c r="I20" s="514"/>
      <c r="J20" s="514"/>
      <c r="K20" s="514"/>
      <c r="L20" s="514"/>
      <c r="M20" s="514"/>
      <c r="N20" s="514"/>
      <c r="O20" s="514"/>
      <c r="P20" s="514"/>
      <c r="Q20" s="514"/>
      <c r="R20" s="514"/>
      <c r="S20" s="514"/>
      <c r="T20" s="514"/>
      <c r="U20" s="514"/>
      <c r="V20" s="514"/>
      <c r="W20" s="514"/>
      <c r="X20" s="640"/>
      <c r="Y20" s="121">
        <v>30</v>
      </c>
    </row>
    <row r="21" spans="1:25" s="62" customFormat="1" ht="29.25" customHeight="1" x14ac:dyDescent="0.15">
      <c r="A21" s="627"/>
      <c r="B21" s="638"/>
      <c r="C21" s="515" t="s">
        <v>184</v>
      </c>
      <c r="D21" s="494"/>
      <c r="E21" s="494"/>
      <c r="F21" s="494"/>
      <c r="G21" s="495"/>
      <c r="H21" s="496" t="s">
        <v>185</v>
      </c>
      <c r="I21" s="497"/>
      <c r="J21" s="497"/>
      <c r="K21" s="497"/>
      <c r="L21" s="497"/>
      <c r="M21" s="497"/>
      <c r="N21" s="497"/>
      <c r="O21" s="497"/>
      <c r="P21" s="497"/>
      <c r="Q21" s="497"/>
      <c r="R21" s="497"/>
      <c r="S21" s="497"/>
      <c r="T21" s="497"/>
      <c r="U21" s="497"/>
      <c r="V21" s="497"/>
      <c r="W21" s="497"/>
      <c r="X21" s="498"/>
      <c r="Y21" s="122">
        <v>30</v>
      </c>
    </row>
    <row r="22" spans="1:25" s="62" customFormat="1" ht="29.25" customHeight="1" x14ac:dyDescent="0.15">
      <c r="A22" s="627"/>
      <c r="B22" s="638"/>
      <c r="C22" s="515" t="s">
        <v>186</v>
      </c>
      <c r="D22" s="494"/>
      <c r="E22" s="494"/>
      <c r="F22" s="494"/>
      <c r="G22" s="495"/>
      <c r="H22" s="496" t="s">
        <v>187</v>
      </c>
      <c r="I22" s="497"/>
      <c r="J22" s="497"/>
      <c r="K22" s="497"/>
      <c r="L22" s="497"/>
      <c r="M22" s="497"/>
      <c r="N22" s="497"/>
      <c r="O22" s="497"/>
      <c r="P22" s="497"/>
      <c r="Q22" s="497"/>
      <c r="R22" s="497"/>
      <c r="S22" s="497"/>
      <c r="T22" s="497"/>
      <c r="U22" s="497"/>
      <c r="V22" s="497"/>
      <c r="W22" s="497"/>
      <c r="X22" s="498"/>
      <c r="Y22" s="122">
        <v>18</v>
      </c>
    </row>
    <row r="23" spans="1:25" s="62" customFormat="1" ht="29.25" customHeight="1" x14ac:dyDescent="0.15">
      <c r="A23" s="627"/>
      <c r="B23" s="638"/>
      <c r="C23" s="515" t="s">
        <v>188</v>
      </c>
      <c r="D23" s="494"/>
      <c r="E23" s="494"/>
      <c r="F23" s="494"/>
      <c r="G23" s="495"/>
      <c r="H23" s="496" t="s">
        <v>189</v>
      </c>
      <c r="I23" s="497"/>
      <c r="J23" s="497"/>
      <c r="K23" s="497"/>
      <c r="L23" s="497"/>
      <c r="M23" s="497"/>
      <c r="N23" s="497"/>
      <c r="O23" s="497"/>
      <c r="P23" s="497"/>
      <c r="Q23" s="497"/>
      <c r="R23" s="497"/>
      <c r="S23" s="497"/>
      <c r="T23" s="497"/>
      <c r="U23" s="497"/>
      <c r="V23" s="497"/>
      <c r="W23" s="497"/>
      <c r="X23" s="498"/>
      <c r="Y23" s="122">
        <v>24</v>
      </c>
    </row>
    <row r="24" spans="1:25" s="62" customFormat="1" ht="29.25" customHeight="1" x14ac:dyDescent="0.15">
      <c r="A24" s="627"/>
      <c r="B24" s="638"/>
      <c r="C24" s="515" t="s">
        <v>190</v>
      </c>
      <c r="D24" s="494"/>
      <c r="E24" s="494"/>
      <c r="F24" s="494"/>
      <c r="G24" s="495"/>
      <c r="H24" s="496" t="s">
        <v>191</v>
      </c>
      <c r="I24" s="497"/>
      <c r="J24" s="497"/>
      <c r="K24" s="497"/>
      <c r="L24" s="497"/>
      <c r="M24" s="497"/>
      <c r="N24" s="497"/>
      <c r="O24" s="497"/>
      <c r="P24" s="497"/>
      <c r="Q24" s="497"/>
      <c r="R24" s="497"/>
      <c r="S24" s="497"/>
      <c r="T24" s="497"/>
      <c r="U24" s="497"/>
      <c r="V24" s="497"/>
      <c r="W24" s="497"/>
      <c r="X24" s="498"/>
      <c r="Y24" s="122">
        <v>24</v>
      </c>
    </row>
    <row r="25" spans="1:25" s="62" customFormat="1" ht="39.75" customHeight="1" x14ac:dyDescent="0.15">
      <c r="A25" s="627"/>
      <c r="B25" s="638"/>
      <c r="C25" s="515" t="s">
        <v>192</v>
      </c>
      <c r="D25" s="494"/>
      <c r="E25" s="494"/>
      <c r="F25" s="494"/>
      <c r="G25" s="495"/>
      <c r="H25" s="496" t="s">
        <v>193</v>
      </c>
      <c r="I25" s="497"/>
      <c r="J25" s="497"/>
      <c r="K25" s="497"/>
      <c r="L25" s="497"/>
      <c r="M25" s="497"/>
      <c r="N25" s="497"/>
      <c r="O25" s="497"/>
      <c r="P25" s="497"/>
      <c r="Q25" s="497"/>
      <c r="R25" s="497"/>
      <c r="S25" s="497"/>
      <c r="T25" s="497"/>
      <c r="U25" s="497"/>
      <c r="V25" s="497"/>
      <c r="W25" s="497"/>
      <c r="X25" s="498"/>
      <c r="Y25" s="122">
        <v>60</v>
      </c>
    </row>
    <row r="26" spans="1:25" s="62" customFormat="1" ht="50.25" customHeight="1" x14ac:dyDescent="0.15">
      <c r="A26" s="627"/>
      <c r="B26" s="638"/>
      <c r="C26" s="515" t="s">
        <v>194</v>
      </c>
      <c r="D26" s="494"/>
      <c r="E26" s="494"/>
      <c r="F26" s="494"/>
      <c r="G26" s="495"/>
      <c r="H26" s="496" t="s">
        <v>195</v>
      </c>
      <c r="I26" s="497"/>
      <c r="J26" s="497"/>
      <c r="K26" s="497"/>
      <c r="L26" s="497"/>
      <c r="M26" s="497"/>
      <c r="N26" s="497"/>
      <c r="O26" s="497"/>
      <c r="P26" s="497"/>
      <c r="Q26" s="497"/>
      <c r="R26" s="497"/>
      <c r="S26" s="497"/>
      <c r="T26" s="497"/>
      <c r="U26" s="497"/>
      <c r="V26" s="497"/>
      <c r="W26" s="497"/>
      <c r="X26" s="498"/>
      <c r="Y26" s="122">
        <v>48</v>
      </c>
    </row>
    <row r="27" spans="1:25" s="62" customFormat="1" ht="15" customHeight="1" x14ac:dyDescent="0.15">
      <c r="A27" s="627"/>
      <c r="B27" s="639"/>
      <c r="C27" s="516"/>
      <c r="D27" s="517"/>
      <c r="E27" s="517"/>
      <c r="F27" s="517"/>
      <c r="G27" s="518"/>
      <c r="H27" s="519"/>
      <c r="I27" s="520"/>
      <c r="J27" s="520"/>
      <c r="K27" s="520"/>
      <c r="L27" s="520"/>
      <c r="M27" s="520"/>
      <c r="N27" s="520"/>
      <c r="O27" s="520"/>
      <c r="P27" s="520"/>
      <c r="Q27" s="520"/>
      <c r="R27" s="520"/>
      <c r="S27" s="520"/>
      <c r="T27" s="520"/>
      <c r="U27" s="520"/>
      <c r="V27" s="520"/>
      <c r="W27" s="520"/>
      <c r="X27" s="641"/>
      <c r="Y27" s="123"/>
    </row>
    <row r="28" spans="1:25" s="62" customFormat="1" ht="23.25" customHeight="1" x14ac:dyDescent="0.15">
      <c r="A28" s="627"/>
      <c r="B28" s="642" t="s">
        <v>27</v>
      </c>
      <c r="C28" s="523" t="s">
        <v>196</v>
      </c>
      <c r="D28" s="524"/>
      <c r="E28" s="524"/>
      <c r="F28" s="524"/>
      <c r="G28" s="524"/>
      <c r="H28" s="524"/>
      <c r="I28" s="524"/>
      <c r="J28" s="524"/>
      <c r="K28" s="524"/>
      <c r="L28" s="524"/>
      <c r="M28" s="524"/>
      <c r="N28" s="524"/>
      <c r="O28" s="524"/>
      <c r="P28" s="524"/>
      <c r="Q28" s="524"/>
      <c r="R28" s="524"/>
      <c r="S28" s="524"/>
      <c r="T28" s="524"/>
      <c r="U28" s="524"/>
      <c r="V28" s="524"/>
      <c r="W28" s="524"/>
      <c r="X28" s="525"/>
      <c r="Y28" s="532">
        <v>12</v>
      </c>
    </row>
    <row r="29" spans="1:25" s="62" customFormat="1" ht="23.25" customHeight="1" x14ac:dyDescent="0.15">
      <c r="A29" s="627"/>
      <c r="B29" s="639"/>
      <c r="C29" s="526"/>
      <c r="D29" s="527"/>
      <c r="E29" s="527"/>
      <c r="F29" s="527"/>
      <c r="G29" s="527"/>
      <c r="H29" s="527"/>
      <c r="I29" s="527"/>
      <c r="J29" s="527"/>
      <c r="K29" s="527"/>
      <c r="L29" s="527"/>
      <c r="M29" s="527"/>
      <c r="N29" s="527"/>
      <c r="O29" s="527"/>
      <c r="P29" s="527"/>
      <c r="Q29" s="527"/>
      <c r="R29" s="527"/>
      <c r="S29" s="527"/>
      <c r="T29" s="527"/>
      <c r="U29" s="527"/>
      <c r="V29" s="527"/>
      <c r="W29" s="527"/>
      <c r="X29" s="528"/>
      <c r="Y29" s="533"/>
    </row>
    <row r="30" spans="1:25" s="62" customFormat="1" ht="30.75" customHeight="1" thickBot="1" x14ac:dyDescent="0.2">
      <c r="A30" s="628"/>
      <c r="B30" s="161"/>
      <c r="C30" s="311" t="s">
        <v>29</v>
      </c>
      <c r="D30" s="312"/>
      <c r="E30" s="312"/>
      <c r="F30" s="312"/>
      <c r="G30" s="313"/>
      <c r="H30" s="534" t="s">
        <v>197</v>
      </c>
      <c r="I30" s="643"/>
      <c r="J30" s="643"/>
      <c r="K30" s="643"/>
      <c r="L30" s="643"/>
      <c r="M30" s="643"/>
      <c r="N30" s="643"/>
      <c r="O30" s="643"/>
      <c r="P30" s="643"/>
      <c r="Q30" s="643"/>
      <c r="R30" s="643"/>
      <c r="S30" s="643"/>
      <c r="T30" s="643"/>
      <c r="U30" s="643"/>
      <c r="V30" s="643"/>
      <c r="W30" s="643"/>
      <c r="X30" s="644"/>
      <c r="Y30" s="162"/>
    </row>
    <row r="31" spans="1:25" s="62" customFormat="1" ht="10.5" customHeight="1" thickBot="1" x14ac:dyDescent="0.2">
      <c r="A31" s="159"/>
      <c r="B31" s="159"/>
      <c r="C31" s="163"/>
      <c r="D31" s="163"/>
      <c r="E31" s="163"/>
      <c r="F31" s="163"/>
      <c r="G31" s="163"/>
      <c r="H31" s="163"/>
      <c r="I31" s="163"/>
      <c r="J31" s="163"/>
      <c r="K31" s="163"/>
      <c r="L31" s="163"/>
      <c r="M31" s="163"/>
      <c r="N31" s="163"/>
      <c r="O31" s="163"/>
      <c r="P31" s="163"/>
      <c r="Q31" s="163"/>
      <c r="R31" s="163"/>
      <c r="S31" s="163"/>
      <c r="T31" s="163"/>
      <c r="U31" s="163"/>
      <c r="V31" s="163"/>
      <c r="W31" s="163"/>
      <c r="X31" s="163"/>
      <c r="Y31" s="163"/>
    </row>
    <row r="32" spans="1:25" s="62" customFormat="1" ht="27" customHeight="1" x14ac:dyDescent="0.15">
      <c r="A32" s="164" t="s">
        <v>31</v>
      </c>
      <c r="B32" s="653" t="s">
        <v>198</v>
      </c>
      <c r="C32" s="654"/>
      <c r="D32" s="654"/>
      <c r="E32" s="654"/>
      <c r="F32" s="654"/>
      <c r="G32" s="654"/>
      <c r="H32" s="654"/>
      <c r="I32" s="654"/>
      <c r="J32" s="654"/>
      <c r="K32" s="654"/>
      <c r="L32" s="654"/>
      <c r="M32" s="654"/>
      <c r="N32" s="654"/>
      <c r="O32" s="654"/>
      <c r="P32" s="654"/>
      <c r="Q32" s="654"/>
      <c r="R32" s="654"/>
      <c r="S32" s="654"/>
      <c r="T32" s="654"/>
      <c r="U32" s="654"/>
      <c r="V32" s="654"/>
      <c r="W32" s="654"/>
      <c r="X32" s="654"/>
      <c r="Y32" s="655"/>
    </row>
    <row r="33" spans="1:25" s="62" customFormat="1" ht="27.75" customHeight="1" x14ac:dyDescent="0.15">
      <c r="A33" s="165" t="s">
        <v>32</v>
      </c>
      <c r="B33" s="540" t="s">
        <v>199</v>
      </c>
      <c r="C33" s="541"/>
      <c r="D33" s="541"/>
      <c r="E33" s="541"/>
      <c r="F33" s="541"/>
      <c r="G33" s="541"/>
      <c r="H33" s="541"/>
      <c r="I33" s="541"/>
      <c r="J33" s="541"/>
      <c r="K33" s="541"/>
      <c r="L33" s="541"/>
      <c r="M33" s="541"/>
      <c r="N33" s="541"/>
      <c r="O33" s="541"/>
      <c r="P33" s="541"/>
      <c r="Q33" s="541"/>
      <c r="R33" s="541"/>
      <c r="S33" s="541"/>
      <c r="T33" s="541"/>
      <c r="U33" s="541"/>
      <c r="V33" s="541"/>
      <c r="W33" s="541"/>
      <c r="X33" s="541"/>
      <c r="Y33" s="542"/>
    </row>
    <row r="34" spans="1:25" s="62" customFormat="1" ht="27" customHeight="1" x14ac:dyDescent="0.15">
      <c r="A34" s="166" t="s">
        <v>33</v>
      </c>
      <c r="B34" s="167"/>
      <c r="C34" s="168"/>
      <c r="D34" s="169"/>
      <c r="E34" s="169"/>
      <c r="F34" s="543" t="s">
        <v>106</v>
      </c>
      <c r="G34" s="543"/>
      <c r="H34" s="543"/>
      <c r="I34" s="656" t="s">
        <v>165</v>
      </c>
      <c r="J34" s="656"/>
      <c r="K34" s="168"/>
      <c r="L34" s="170"/>
      <c r="M34" s="657" t="s">
        <v>13</v>
      </c>
      <c r="N34" s="657"/>
      <c r="O34" s="168"/>
      <c r="P34" s="170"/>
      <c r="Q34" s="543" t="s">
        <v>106</v>
      </c>
      <c r="R34" s="543"/>
      <c r="S34" s="543"/>
      <c r="T34" s="543"/>
      <c r="U34" s="543"/>
      <c r="V34" s="171" t="s">
        <v>107</v>
      </c>
      <c r="W34" s="172"/>
      <c r="X34" s="168"/>
      <c r="Y34" s="173"/>
    </row>
    <row r="35" spans="1:25" s="62" customFormat="1" ht="27" customHeight="1" x14ac:dyDescent="0.15">
      <c r="A35" s="174" t="s">
        <v>18</v>
      </c>
      <c r="B35" s="48"/>
      <c r="C35" s="49"/>
      <c r="D35" s="146"/>
      <c r="E35" s="146"/>
      <c r="F35" s="175">
        <v>9</v>
      </c>
      <c r="G35" s="10" t="s">
        <v>35</v>
      </c>
      <c r="H35" s="176" t="s">
        <v>200</v>
      </c>
      <c r="I35" s="645" t="s">
        <v>37</v>
      </c>
      <c r="J35" s="646"/>
      <c r="K35" s="647" t="s">
        <v>13</v>
      </c>
      <c r="L35" s="647"/>
      <c r="M35" s="648">
        <v>15</v>
      </c>
      <c r="N35" s="648"/>
      <c r="O35" s="177" t="s">
        <v>35</v>
      </c>
      <c r="P35" s="10"/>
      <c r="Q35" s="648">
        <v>50</v>
      </c>
      <c r="R35" s="648"/>
      <c r="S35" s="178" t="s">
        <v>37</v>
      </c>
      <c r="T35" s="179"/>
      <c r="U35" s="318" t="s">
        <v>130</v>
      </c>
      <c r="V35" s="649"/>
      <c r="W35" s="649"/>
      <c r="X35" s="649"/>
      <c r="Y35" s="650"/>
    </row>
    <row r="36" spans="1:25" s="62" customFormat="1" ht="57.75" customHeight="1" x14ac:dyDescent="0.15">
      <c r="A36" s="180" t="s">
        <v>39</v>
      </c>
      <c r="B36" s="651" t="s">
        <v>201</v>
      </c>
      <c r="C36" s="652"/>
      <c r="D36" s="652"/>
      <c r="E36" s="652"/>
      <c r="F36" s="652"/>
      <c r="G36" s="323" t="s">
        <v>132</v>
      </c>
      <c r="H36" s="549"/>
      <c r="I36" s="549"/>
      <c r="J36" s="549"/>
      <c r="K36" s="549"/>
      <c r="L36" s="549"/>
      <c r="M36" s="549"/>
      <c r="N36" s="549"/>
      <c r="O36" s="549"/>
      <c r="P36" s="549"/>
      <c r="Q36" s="549"/>
      <c r="R36" s="549"/>
      <c r="S36" s="549"/>
      <c r="T36" s="549"/>
      <c r="U36" s="549"/>
      <c r="V36" s="549"/>
      <c r="W36" s="549"/>
      <c r="X36" s="549"/>
      <c r="Y36" s="550"/>
    </row>
    <row r="37" spans="1:25" s="62" customFormat="1" ht="33" customHeight="1" x14ac:dyDescent="0.15">
      <c r="A37" s="325" t="s">
        <v>42</v>
      </c>
      <c r="B37" s="57"/>
      <c r="C37" s="146"/>
      <c r="D37" s="181" t="s">
        <v>202</v>
      </c>
      <c r="E37" s="57"/>
      <c r="F37" s="57"/>
      <c r="G37" s="182"/>
      <c r="H37" s="57"/>
      <c r="I37" s="181" t="s">
        <v>203</v>
      </c>
      <c r="J37" s="57"/>
      <c r="K37" s="57"/>
      <c r="L37" s="57"/>
      <c r="M37" s="57"/>
      <c r="N37" s="57"/>
      <c r="O37" s="57"/>
      <c r="P37" s="57"/>
      <c r="Q37" s="57"/>
      <c r="R37" s="57"/>
      <c r="S37" s="57"/>
      <c r="T37" s="57"/>
      <c r="U37" s="57"/>
      <c r="V37" s="328" t="s">
        <v>46</v>
      </c>
      <c r="W37" s="329"/>
      <c r="X37" s="329"/>
      <c r="Y37" s="330"/>
    </row>
    <row r="38" spans="1:25" s="62" customFormat="1" ht="24.75" customHeight="1" thickBot="1" x14ac:dyDescent="0.2">
      <c r="A38" s="326"/>
      <c r="B38" s="63"/>
      <c r="C38" s="676" t="s">
        <v>134</v>
      </c>
      <c r="D38" s="676"/>
      <c r="E38" s="676"/>
      <c r="F38" s="676"/>
      <c r="G38" s="676"/>
      <c r="H38" s="676"/>
      <c r="I38" s="676"/>
      <c r="J38" s="676"/>
      <c r="K38" s="676"/>
      <c r="L38" s="676"/>
      <c r="M38" s="676"/>
      <c r="N38" s="676"/>
      <c r="O38" s="676"/>
      <c r="P38" s="676"/>
      <c r="Q38" s="676"/>
      <c r="R38" s="676"/>
      <c r="S38" s="676"/>
      <c r="T38" s="67" t="s">
        <v>48</v>
      </c>
      <c r="U38" s="63"/>
      <c r="V38" s="331"/>
      <c r="W38" s="332"/>
      <c r="X38" s="332"/>
      <c r="Y38" s="333"/>
    </row>
    <row r="39" spans="1:25" s="62" customFormat="1" ht="9.75" customHeight="1" thickBot="1" x14ac:dyDescent="0.2">
      <c r="A39" s="183"/>
      <c r="B39" s="63"/>
      <c r="C39" s="63"/>
      <c r="D39" s="63"/>
      <c r="E39" s="63"/>
      <c r="F39" s="66"/>
      <c r="G39" s="63"/>
      <c r="H39" s="63"/>
      <c r="I39" s="63"/>
      <c r="J39" s="63"/>
      <c r="K39" s="63"/>
      <c r="L39" s="63"/>
      <c r="M39" s="63"/>
      <c r="N39" s="63"/>
      <c r="O39" s="63"/>
      <c r="P39" s="63"/>
      <c r="Q39" s="63"/>
      <c r="R39" s="63"/>
      <c r="S39" s="63"/>
      <c r="T39" s="63"/>
      <c r="U39" s="63"/>
      <c r="V39" s="63"/>
      <c r="W39" s="63"/>
      <c r="X39" s="63"/>
      <c r="Y39" s="63"/>
    </row>
    <row r="40" spans="1:25" s="62" customFormat="1" ht="57" customHeight="1" x14ac:dyDescent="0.15">
      <c r="A40" s="71" t="s">
        <v>49</v>
      </c>
      <c r="B40" s="361" t="s">
        <v>50</v>
      </c>
      <c r="C40" s="362"/>
      <c r="D40" s="362"/>
      <c r="E40" s="362"/>
      <c r="F40" s="362"/>
      <c r="G40" s="362"/>
      <c r="H40" s="362"/>
      <c r="I40" s="362"/>
      <c r="J40" s="362"/>
      <c r="K40" s="362"/>
      <c r="L40" s="362"/>
      <c r="M40" s="362"/>
      <c r="N40" s="362"/>
      <c r="O40" s="362"/>
      <c r="P40" s="362"/>
      <c r="Q40" s="362"/>
      <c r="R40" s="362"/>
      <c r="S40" s="362"/>
      <c r="T40" s="362"/>
      <c r="U40" s="362"/>
      <c r="V40" s="362"/>
      <c r="W40" s="362"/>
      <c r="X40" s="362"/>
      <c r="Y40" s="363"/>
    </row>
    <row r="41" spans="1:25" s="62" customFormat="1" ht="44.25" customHeight="1" x14ac:dyDescent="0.15">
      <c r="A41" s="364" t="s">
        <v>51</v>
      </c>
      <c r="B41" s="367" t="s">
        <v>204</v>
      </c>
      <c r="C41" s="368"/>
      <c r="D41" s="368"/>
      <c r="E41" s="368"/>
      <c r="F41" s="368"/>
      <c r="G41" s="368"/>
      <c r="H41" s="368"/>
      <c r="I41" s="368"/>
      <c r="J41" s="368"/>
      <c r="K41" s="368"/>
      <c r="L41" s="368"/>
      <c r="M41" s="368"/>
      <c r="N41" s="368"/>
      <c r="O41" s="368"/>
      <c r="P41" s="368"/>
      <c r="Q41" s="368"/>
      <c r="R41" s="368"/>
      <c r="S41" s="368"/>
      <c r="T41" s="368"/>
      <c r="U41" s="368"/>
      <c r="V41" s="368"/>
      <c r="W41" s="368"/>
      <c r="X41" s="368"/>
      <c r="Y41" s="369"/>
    </row>
    <row r="42" spans="1:25" s="62" customFormat="1" ht="33.75" customHeight="1" x14ac:dyDescent="0.15">
      <c r="A42" s="365"/>
      <c r="B42" s="367" t="s">
        <v>205</v>
      </c>
      <c r="C42" s="368"/>
      <c r="D42" s="368"/>
      <c r="E42" s="368"/>
      <c r="F42" s="368"/>
      <c r="G42" s="368"/>
      <c r="H42" s="368"/>
      <c r="I42" s="368"/>
      <c r="J42" s="368"/>
      <c r="K42" s="368"/>
      <c r="L42" s="368"/>
      <c r="M42" s="368"/>
      <c r="N42" s="368"/>
      <c r="O42" s="368"/>
      <c r="P42" s="368"/>
      <c r="Q42" s="368"/>
      <c r="R42" s="368"/>
      <c r="S42" s="368"/>
      <c r="T42" s="368"/>
      <c r="U42" s="368"/>
      <c r="V42" s="368"/>
      <c r="W42" s="368"/>
      <c r="X42" s="368"/>
      <c r="Y42" s="369"/>
    </row>
    <row r="43" spans="1:25" s="62" customFormat="1" ht="33.75" customHeight="1" thickBot="1" x14ac:dyDescent="0.2">
      <c r="A43" s="366"/>
      <c r="B43" s="677" t="s">
        <v>206</v>
      </c>
      <c r="C43" s="678"/>
      <c r="D43" s="678"/>
      <c r="E43" s="678"/>
      <c r="F43" s="678"/>
      <c r="G43" s="678"/>
      <c r="H43" s="678"/>
      <c r="I43" s="678"/>
      <c r="J43" s="678"/>
      <c r="K43" s="678"/>
      <c r="L43" s="678"/>
      <c r="M43" s="678"/>
      <c r="N43" s="678"/>
      <c r="O43" s="678"/>
      <c r="P43" s="678"/>
      <c r="Q43" s="678"/>
      <c r="R43" s="678"/>
      <c r="S43" s="678"/>
      <c r="T43" s="678"/>
      <c r="U43" s="678"/>
      <c r="V43" s="678"/>
      <c r="W43" s="678"/>
      <c r="X43" s="678"/>
      <c r="Y43" s="679"/>
    </row>
    <row r="44" spans="1:25" s="62" customFormat="1" ht="33.75" customHeight="1" x14ac:dyDescent="0.15">
      <c r="A44" s="74"/>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row>
    <row r="45" spans="1:25" s="62" customFormat="1" ht="33.75" customHeight="1" x14ac:dyDescent="0.15">
      <c r="A45" s="74"/>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5" s="62" customFormat="1" ht="33.75" customHeight="1" x14ac:dyDescent="0.15">
      <c r="A46" s="74"/>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row r="47" spans="1:25" s="62" customFormat="1" ht="33.75" customHeight="1" x14ac:dyDescent="0.15">
      <c r="A47" s="74"/>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row>
    <row r="48" spans="1:25" s="62" customFormat="1" ht="33.75" customHeight="1" x14ac:dyDescent="0.15">
      <c r="A48" s="74"/>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row>
    <row r="49" spans="1:26" s="62" customFormat="1" ht="17.25" customHeight="1" thickBot="1" x14ac:dyDescent="0.2">
      <c r="A49" s="128" t="s">
        <v>138</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6" s="62" customFormat="1" ht="45" customHeight="1" x14ac:dyDescent="0.15">
      <c r="A50" s="373" t="s">
        <v>56</v>
      </c>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6"/>
      <c r="Z50" s="146"/>
    </row>
    <row r="51" spans="1:26" s="62" customFormat="1" ht="23.25" customHeight="1" x14ac:dyDescent="0.15">
      <c r="A51" s="658" t="s">
        <v>57</v>
      </c>
      <c r="B51" s="622"/>
      <c r="C51" s="659"/>
      <c r="D51" s="659"/>
      <c r="E51" s="659"/>
      <c r="F51" s="659"/>
      <c r="G51" s="659"/>
      <c r="H51" s="659"/>
      <c r="I51" s="659"/>
      <c r="J51" s="659"/>
      <c r="K51" s="659"/>
      <c r="L51" s="659"/>
      <c r="M51" s="659"/>
      <c r="N51" s="659"/>
      <c r="O51" s="659"/>
      <c r="P51" s="659"/>
      <c r="Q51" s="659"/>
      <c r="R51" s="659"/>
      <c r="S51" s="659"/>
      <c r="T51" s="659"/>
      <c r="U51" s="659"/>
      <c r="V51" s="659"/>
      <c r="W51" s="659"/>
      <c r="X51" s="659"/>
      <c r="Y51" s="660"/>
    </row>
    <row r="52" spans="1:26" s="62" customFormat="1" ht="109.5" customHeight="1" x14ac:dyDescent="0.15">
      <c r="A52" s="661" t="s">
        <v>207</v>
      </c>
      <c r="B52" s="662"/>
      <c r="C52" s="662"/>
      <c r="D52" s="662"/>
      <c r="E52" s="662"/>
      <c r="F52" s="662"/>
      <c r="G52" s="662"/>
      <c r="H52" s="662"/>
      <c r="I52" s="662"/>
      <c r="J52" s="662"/>
      <c r="K52" s="662"/>
      <c r="L52" s="662"/>
      <c r="M52" s="662"/>
      <c r="N52" s="662"/>
      <c r="O52" s="662"/>
      <c r="P52" s="662"/>
      <c r="Q52" s="662"/>
      <c r="R52" s="662"/>
      <c r="S52" s="662"/>
      <c r="T52" s="662"/>
      <c r="U52" s="662"/>
      <c r="V52" s="662"/>
      <c r="W52" s="662"/>
      <c r="X52" s="662"/>
      <c r="Y52" s="663"/>
    </row>
    <row r="53" spans="1:26" s="62" customFormat="1" ht="109.5" customHeight="1" x14ac:dyDescent="0.15">
      <c r="A53" s="664"/>
      <c r="B53" s="665"/>
      <c r="C53" s="665"/>
      <c r="D53" s="665"/>
      <c r="E53" s="665"/>
      <c r="F53" s="665"/>
      <c r="G53" s="665"/>
      <c r="H53" s="665"/>
      <c r="I53" s="665"/>
      <c r="J53" s="665"/>
      <c r="K53" s="665"/>
      <c r="L53" s="665"/>
      <c r="M53" s="665"/>
      <c r="N53" s="665"/>
      <c r="O53" s="665"/>
      <c r="P53" s="665"/>
      <c r="Q53" s="665"/>
      <c r="R53" s="665"/>
      <c r="S53" s="665"/>
      <c r="T53" s="665"/>
      <c r="U53" s="665"/>
      <c r="V53" s="665"/>
      <c r="W53" s="665"/>
      <c r="X53" s="665"/>
      <c r="Y53" s="666"/>
    </row>
    <row r="54" spans="1:26" s="62" customFormat="1" ht="63.75" customHeight="1" x14ac:dyDescent="0.15">
      <c r="A54" s="664"/>
      <c r="B54" s="665"/>
      <c r="C54" s="665"/>
      <c r="D54" s="665"/>
      <c r="E54" s="665"/>
      <c r="F54" s="665"/>
      <c r="G54" s="665"/>
      <c r="H54" s="665"/>
      <c r="I54" s="665"/>
      <c r="J54" s="665"/>
      <c r="K54" s="665"/>
      <c r="L54" s="665"/>
      <c r="M54" s="665"/>
      <c r="N54" s="665"/>
      <c r="O54" s="665"/>
      <c r="P54" s="665"/>
      <c r="Q54" s="665"/>
      <c r="R54" s="665"/>
      <c r="S54" s="665"/>
      <c r="T54" s="665"/>
      <c r="U54" s="665"/>
      <c r="V54" s="665"/>
      <c r="W54" s="665"/>
      <c r="X54" s="665"/>
      <c r="Y54" s="666"/>
    </row>
    <row r="55" spans="1:26" s="62" customFormat="1" ht="148.5" customHeight="1" x14ac:dyDescent="0.5">
      <c r="A55" s="667"/>
      <c r="B55" s="668"/>
      <c r="C55" s="668"/>
      <c r="D55" s="668"/>
      <c r="E55" s="668"/>
      <c r="F55" s="668"/>
      <c r="G55" s="668"/>
      <c r="H55" s="668"/>
      <c r="I55" s="668"/>
      <c r="J55" s="668"/>
      <c r="K55" s="668"/>
      <c r="L55" s="668"/>
      <c r="M55" s="668"/>
      <c r="N55" s="668"/>
      <c r="O55" s="668"/>
      <c r="P55" s="668"/>
      <c r="Q55" s="668"/>
      <c r="R55" s="668"/>
      <c r="S55" s="668"/>
      <c r="T55" s="668"/>
      <c r="U55" s="668"/>
      <c r="V55" s="668"/>
      <c r="W55" s="668"/>
      <c r="X55" s="668"/>
      <c r="Y55" s="669"/>
      <c r="Z55" s="184"/>
    </row>
    <row r="56" spans="1:26" s="62" customFormat="1" ht="28.5" customHeight="1" x14ac:dyDescent="0.15">
      <c r="A56" s="670" t="s">
        <v>58</v>
      </c>
      <c r="B56" s="671"/>
      <c r="C56" s="671"/>
      <c r="D56" s="671"/>
      <c r="E56" s="671"/>
      <c r="F56" s="671"/>
      <c r="G56" s="671"/>
      <c r="H56" s="671"/>
      <c r="I56" s="671"/>
      <c r="J56" s="671"/>
      <c r="K56" s="671"/>
      <c r="L56" s="671"/>
      <c r="M56" s="671"/>
      <c r="N56" s="671"/>
      <c r="O56" s="671"/>
      <c r="P56" s="671"/>
      <c r="Q56" s="671"/>
      <c r="R56" s="671"/>
      <c r="S56" s="671"/>
      <c r="T56" s="671"/>
      <c r="U56" s="671"/>
      <c r="V56" s="671"/>
      <c r="W56" s="671"/>
      <c r="X56" s="671"/>
      <c r="Y56" s="672"/>
    </row>
    <row r="57" spans="1:26" s="62" customFormat="1" ht="17.25" customHeight="1" x14ac:dyDescent="0.15">
      <c r="A57" s="185"/>
      <c r="B57" s="186" t="s">
        <v>59</v>
      </c>
      <c r="C57" s="77"/>
      <c r="D57" s="673" t="s">
        <v>208</v>
      </c>
      <c r="E57" s="673"/>
      <c r="F57" s="673"/>
      <c r="G57" s="673"/>
      <c r="H57" s="673"/>
      <c r="I57" s="673"/>
      <c r="J57" s="673"/>
      <c r="K57" s="673"/>
      <c r="L57" s="673"/>
      <c r="M57" s="674" t="s">
        <v>60</v>
      </c>
      <c r="N57" s="674"/>
      <c r="O57" s="674"/>
      <c r="P57" s="675" t="s">
        <v>209</v>
      </c>
      <c r="Q57" s="675"/>
      <c r="R57" s="675"/>
      <c r="S57" s="675"/>
      <c r="T57" s="675"/>
      <c r="U57" s="187" t="s">
        <v>61</v>
      </c>
      <c r="V57" s="188" t="s">
        <v>210</v>
      </c>
      <c r="W57" s="186" t="s">
        <v>211</v>
      </c>
      <c r="X57" s="189"/>
      <c r="Y57" s="190"/>
    </row>
    <row r="58" spans="1:26" s="62" customFormat="1" ht="17.25" customHeight="1" x14ac:dyDescent="0.15">
      <c r="A58" s="191"/>
      <c r="B58" s="168" t="s">
        <v>59</v>
      </c>
      <c r="C58" s="43"/>
      <c r="D58" s="684" t="s">
        <v>212</v>
      </c>
      <c r="E58" s="684"/>
      <c r="F58" s="684"/>
      <c r="G58" s="684"/>
      <c r="H58" s="684"/>
      <c r="I58" s="684"/>
      <c r="J58" s="684"/>
      <c r="K58" s="684"/>
      <c r="L58" s="684"/>
      <c r="M58" s="680" t="s">
        <v>60</v>
      </c>
      <c r="N58" s="680"/>
      <c r="O58" s="680"/>
      <c r="P58" s="568" t="s">
        <v>213</v>
      </c>
      <c r="Q58" s="568"/>
      <c r="R58" s="568"/>
      <c r="S58" s="568"/>
      <c r="T58" s="568"/>
      <c r="U58" s="192" t="s">
        <v>61</v>
      </c>
      <c r="V58" s="193"/>
      <c r="W58" s="43" t="s">
        <v>211</v>
      </c>
      <c r="X58" s="159"/>
      <c r="Y58" s="194"/>
    </row>
    <row r="59" spans="1:26" s="62" customFormat="1" ht="17.25" customHeight="1" x14ac:dyDescent="0.15">
      <c r="A59" s="191"/>
      <c r="B59" s="168" t="s">
        <v>59</v>
      </c>
      <c r="C59" s="43"/>
      <c r="D59" s="567" t="s">
        <v>214</v>
      </c>
      <c r="E59" s="567"/>
      <c r="F59" s="567"/>
      <c r="G59" s="567"/>
      <c r="H59" s="567"/>
      <c r="I59" s="567"/>
      <c r="J59" s="567"/>
      <c r="K59" s="567"/>
      <c r="L59" s="567"/>
      <c r="M59" s="680" t="s">
        <v>60</v>
      </c>
      <c r="N59" s="680"/>
      <c r="O59" s="680"/>
      <c r="P59" s="568"/>
      <c r="Q59" s="568"/>
      <c r="R59" s="568"/>
      <c r="S59" s="568"/>
      <c r="T59" s="568"/>
      <c r="U59" s="192" t="s">
        <v>61</v>
      </c>
      <c r="V59" s="193"/>
      <c r="W59" s="43" t="s">
        <v>211</v>
      </c>
      <c r="X59" s="159"/>
      <c r="Y59" s="194"/>
    </row>
    <row r="60" spans="1:26" s="62" customFormat="1" ht="17.25" customHeight="1" x14ac:dyDescent="0.15">
      <c r="A60" s="191"/>
      <c r="B60" s="168" t="s">
        <v>59</v>
      </c>
      <c r="C60" s="43"/>
      <c r="D60" s="567" t="s">
        <v>8</v>
      </c>
      <c r="E60" s="567"/>
      <c r="F60" s="567"/>
      <c r="G60" s="567"/>
      <c r="H60" s="567"/>
      <c r="I60" s="567"/>
      <c r="J60" s="567"/>
      <c r="K60" s="567"/>
      <c r="L60" s="567"/>
      <c r="M60" s="680" t="s">
        <v>60</v>
      </c>
      <c r="N60" s="680"/>
      <c r="O60" s="680"/>
      <c r="P60" s="568"/>
      <c r="Q60" s="568"/>
      <c r="R60" s="568"/>
      <c r="S60" s="568"/>
      <c r="T60" s="568"/>
      <c r="U60" s="192" t="s">
        <v>61</v>
      </c>
      <c r="V60" s="193"/>
      <c r="W60" s="43" t="s">
        <v>211</v>
      </c>
      <c r="X60" s="159"/>
      <c r="Y60" s="194"/>
    </row>
    <row r="61" spans="1:26" s="62" customFormat="1" ht="17.25" customHeight="1" x14ac:dyDescent="0.15">
      <c r="A61" s="195"/>
      <c r="B61" s="196" t="s">
        <v>59</v>
      </c>
      <c r="C61" s="197"/>
      <c r="D61" s="681" t="s">
        <v>8</v>
      </c>
      <c r="E61" s="681"/>
      <c r="F61" s="681"/>
      <c r="G61" s="681"/>
      <c r="H61" s="681"/>
      <c r="I61" s="681"/>
      <c r="J61" s="681"/>
      <c r="K61" s="681"/>
      <c r="L61" s="681"/>
      <c r="M61" s="682" t="s">
        <v>60</v>
      </c>
      <c r="N61" s="682"/>
      <c r="O61" s="682"/>
      <c r="P61" s="683" t="s">
        <v>8</v>
      </c>
      <c r="Q61" s="683"/>
      <c r="R61" s="683"/>
      <c r="S61" s="683"/>
      <c r="T61" s="683"/>
      <c r="U61" s="198" t="s">
        <v>61</v>
      </c>
      <c r="V61" s="199"/>
      <c r="W61" s="197" t="s">
        <v>211</v>
      </c>
      <c r="X61" s="200"/>
      <c r="Y61" s="201"/>
    </row>
    <row r="62" spans="1:26" s="62" customFormat="1" ht="13.5" customHeight="1" x14ac:dyDescent="0.15">
      <c r="A62" s="202"/>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4"/>
    </row>
    <row r="63" spans="1:26" s="62" customFormat="1" ht="16.5" customHeight="1" thickBot="1" x14ac:dyDescent="0.2">
      <c r="A63" s="205"/>
      <c r="B63" s="206"/>
      <c r="C63" s="207"/>
      <c r="D63" s="207"/>
      <c r="E63" s="207"/>
      <c r="F63" s="207"/>
      <c r="G63" s="154"/>
      <c r="H63" s="154"/>
      <c r="I63" s="154"/>
      <c r="J63" s="154"/>
      <c r="K63" s="154"/>
      <c r="L63" s="154"/>
      <c r="M63" s="154"/>
      <c r="N63" s="154"/>
      <c r="O63" s="154"/>
      <c r="P63" s="154"/>
      <c r="Q63" s="154"/>
      <c r="R63" s="154"/>
      <c r="S63" s="154"/>
      <c r="T63" s="154"/>
      <c r="U63" s="154"/>
      <c r="V63" s="154"/>
      <c r="W63" s="154"/>
      <c r="X63" s="154"/>
      <c r="Y63" s="208"/>
    </row>
    <row r="64" spans="1:26" s="62" customFormat="1" ht="38.25" customHeight="1" x14ac:dyDescent="0.15">
      <c r="A64" s="626" t="s">
        <v>63</v>
      </c>
      <c r="B64" s="209"/>
      <c r="C64" s="689" t="s">
        <v>106</v>
      </c>
      <c r="D64" s="689"/>
      <c r="E64" s="689"/>
      <c r="F64" s="689"/>
      <c r="G64" s="690" t="s">
        <v>107</v>
      </c>
      <c r="H64" s="691"/>
      <c r="I64" s="692" t="s">
        <v>64</v>
      </c>
      <c r="J64" s="693"/>
      <c r="K64" s="698" t="s">
        <v>215</v>
      </c>
      <c r="L64" s="699"/>
      <c r="M64" s="699"/>
      <c r="N64" s="699"/>
      <c r="O64" s="699"/>
      <c r="P64" s="699"/>
      <c r="Q64" s="699"/>
      <c r="R64" s="699"/>
      <c r="S64" s="699"/>
      <c r="T64" s="699"/>
      <c r="U64" s="699"/>
      <c r="V64" s="699"/>
      <c r="W64" s="699"/>
      <c r="X64" s="699"/>
      <c r="Y64" s="700"/>
    </row>
    <row r="65" spans="1:27" s="62" customFormat="1" ht="38.25" customHeight="1" x14ac:dyDescent="0.15">
      <c r="A65" s="688"/>
      <c r="B65" s="210"/>
      <c r="C65" s="211"/>
      <c r="D65" s="212" t="s">
        <v>164</v>
      </c>
      <c r="E65" s="211" t="s">
        <v>35</v>
      </c>
      <c r="F65" s="213" t="s">
        <v>164</v>
      </c>
      <c r="G65" s="211" t="s">
        <v>37</v>
      </c>
      <c r="H65" s="214"/>
      <c r="I65" s="694"/>
      <c r="J65" s="695"/>
      <c r="K65" s="701"/>
      <c r="L65" s="702"/>
      <c r="M65" s="702"/>
      <c r="N65" s="702"/>
      <c r="O65" s="702"/>
      <c r="P65" s="702"/>
      <c r="Q65" s="702"/>
      <c r="R65" s="702"/>
      <c r="S65" s="702"/>
      <c r="T65" s="702"/>
      <c r="U65" s="702"/>
      <c r="V65" s="702"/>
      <c r="W65" s="702"/>
      <c r="X65" s="702"/>
      <c r="Y65" s="703"/>
    </row>
    <row r="66" spans="1:27" s="62" customFormat="1" ht="38.25" customHeight="1" x14ac:dyDescent="0.15">
      <c r="A66" s="174" t="s">
        <v>65</v>
      </c>
      <c r="B66" s="707" t="s">
        <v>66</v>
      </c>
      <c r="C66" s="708"/>
      <c r="D66" s="708"/>
      <c r="E66" s="708"/>
      <c r="F66" s="708"/>
      <c r="G66" s="708"/>
      <c r="H66" s="709"/>
      <c r="I66" s="694"/>
      <c r="J66" s="695"/>
      <c r="K66" s="701"/>
      <c r="L66" s="702"/>
      <c r="M66" s="702"/>
      <c r="N66" s="702"/>
      <c r="O66" s="702"/>
      <c r="P66" s="702"/>
      <c r="Q66" s="702"/>
      <c r="R66" s="702"/>
      <c r="S66" s="702"/>
      <c r="T66" s="702"/>
      <c r="U66" s="702"/>
      <c r="V66" s="702"/>
      <c r="W66" s="702"/>
      <c r="X66" s="702"/>
      <c r="Y66" s="703"/>
    </row>
    <row r="67" spans="1:27" s="62" customFormat="1" ht="38.25" customHeight="1" x14ac:dyDescent="0.15">
      <c r="A67" s="215" t="s">
        <v>67</v>
      </c>
      <c r="B67" s="216"/>
      <c r="C67" s="710" t="s">
        <v>106</v>
      </c>
      <c r="D67" s="710"/>
      <c r="E67" s="710"/>
      <c r="F67" s="710"/>
      <c r="G67" s="711" t="s">
        <v>107</v>
      </c>
      <c r="H67" s="712"/>
      <c r="I67" s="694"/>
      <c r="J67" s="695"/>
      <c r="K67" s="701"/>
      <c r="L67" s="702"/>
      <c r="M67" s="702"/>
      <c r="N67" s="702"/>
      <c r="O67" s="702"/>
      <c r="P67" s="702"/>
      <c r="Q67" s="702"/>
      <c r="R67" s="702"/>
      <c r="S67" s="702"/>
      <c r="T67" s="702"/>
      <c r="U67" s="702"/>
      <c r="V67" s="702"/>
      <c r="W67" s="702"/>
      <c r="X67" s="702"/>
      <c r="Y67" s="703"/>
      <c r="AA67" s="217"/>
    </row>
    <row r="68" spans="1:27" s="62" customFormat="1" ht="38.25" customHeight="1" x14ac:dyDescent="0.15">
      <c r="A68" s="174" t="s">
        <v>69</v>
      </c>
      <c r="B68" s="218" t="s">
        <v>8</v>
      </c>
      <c r="C68" s="219"/>
      <c r="D68" s="219" t="s">
        <v>216</v>
      </c>
      <c r="E68" s="219"/>
      <c r="F68" s="541" t="s">
        <v>217</v>
      </c>
      <c r="G68" s="541"/>
      <c r="H68" s="542"/>
      <c r="I68" s="694"/>
      <c r="J68" s="695"/>
      <c r="K68" s="701"/>
      <c r="L68" s="702"/>
      <c r="M68" s="702"/>
      <c r="N68" s="702"/>
      <c r="O68" s="702"/>
      <c r="P68" s="702"/>
      <c r="Q68" s="702"/>
      <c r="R68" s="702"/>
      <c r="S68" s="702"/>
      <c r="T68" s="702"/>
      <c r="U68" s="702"/>
      <c r="V68" s="702"/>
      <c r="W68" s="702"/>
      <c r="X68" s="702"/>
      <c r="Y68" s="703"/>
    </row>
    <row r="69" spans="1:27" s="62" customFormat="1" ht="38.25" customHeight="1" x14ac:dyDescent="0.15">
      <c r="A69" s="174" t="s">
        <v>71</v>
      </c>
      <c r="B69" s="713" t="s">
        <v>218</v>
      </c>
      <c r="C69" s="714"/>
      <c r="D69" s="714"/>
      <c r="E69" s="714"/>
      <c r="F69" s="714"/>
      <c r="G69" s="714"/>
      <c r="H69" s="715"/>
      <c r="I69" s="694"/>
      <c r="J69" s="695"/>
      <c r="K69" s="704"/>
      <c r="L69" s="705"/>
      <c r="M69" s="705"/>
      <c r="N69" s="705"/>
      <c r="O69" s="705"/>
      <c r="P69" s="705"/>
      <c r="Q69" s="705"/>
      <c r="R69" s="705"/>
      <c r="S69" s="705"/>
      <c r="T69" s="705"/>
      <c r="U69" s="705"/>
      <c r="V69" s="705"/>
      <c r="W69" s="705"/>
      <c r="X69" s="705"/>
      <c r="Y69" s="706"/>
    </row>
    <row r="70" spans="1:27" s="62" customFormat="1" ht="38.25" customHeight="1" thickBot="1" x14ac:dyDescent="0.2">
      <c r="A70" s="220" t="s">
        <v>73</v>
      </c>
      <c r="B70" s="575" t="s">
        <v>150</v>
      </c>
      <c r="C70" s="576"/>
      <c r="D70" s="576"/>
      <c r="E70" s="576"/>
      <c r="F70" s="576"/>
      <c r="G70" s="576"/>
      <c r="H70" s="577"/>
      <c r="I70" s="696"/>
      <c r="J70" s="697"/>
      <c r="K70" s="385" t="s">
        <v>75</v>
      </c>
      <c r="L70" s="386"/>
      <c r="M70" s="386"/>
      <c r="N70" s="386"/>
      <c r="O70" s="387"/>
      <c r="P70" s="136"/>
      <c r="Q70" s="104"/>
      <c r="R70" s="104"/>
      <c r="S70" s="137"/>
      <c r="T70" s="221" t="s">
        <v>219</v>
      </c>
      <c r="U70" s="222"/>
      <c r="V70" s="104" t="s">
        <v>220</v>
      </c>
      <c r="W70" s="104"/>
      <c r="X70" s="104"/>
      <c r="Y70" s="105" t="s">
        <v>221</v>
      </c>
    </row>
    <row r="71" spans="1:27" s="62" customFormat="1" ht="14.25" thickBot="1" x14ac:dyDescent="0.2">
      <c r="A71" s="223"/>
      <c r="B71" s="223"/>
      <c r="C71" s="144"/>
      <c r="D71" s="144"/>
      <c r="E71" s="144"/>
      <c r="F71" s="144"/>
      <c r="G71" s="144"/>
      <c r="H71" s="144"/>
      <c r="I71" s="224"/>
      <c r="J71" s="144"/>
      <c r="K71" s="144"/>
      <c r="L71" s="144"/>
      <c r="M71" s="224"/>
      <c r="N71" s="144"/>
      <c r="O71" s="144"/>
      <c r="P71" s="144"/>
      <c r="Q71" s="144"/>
      <c r="R71" s="144"/>
      <c r="S71" s="144"/>
      <c r="T71" s="144"/>
      <c r="U71" s="144"/>
      <c r="V71" s="144"/>
      <c r="W71" s="144"/>
      <c r="X71" s="144"/>
      <c r="Y71" s="144"/>
    </row>
    <row r="72" spans="1:27" s="62" customFormat="1" ht="44.25" customHeight="1" x14ac:dyDescent="0.15">
      <c r="A72" s="225" t="s">
        <v>79</v>
      </c>
      <c r="B72" s="138"/>
      <c r="C72" s="139" t="s">
        <v>222</v>
      </c>
      <c r="D72" s="139"/>
      <c r="E72" s="139"/>
      <c r="F72" s="139"/>
      <c r="G72" s="139"/>
      <c r="H72" s="139"/>
      <c r="I72" s="389" t="s">
        <v>80</v>
      </c>
      <c r="J72" s="392" t="s">
        <v>81</v>
      </c>
      <c r="K72" s="393"/>
      <c r="L72" s="579" t="s">
        <v>223</v>
      </c>
      <c r="M72" s="580"/>
      <c r="N72" s="580"/>
      <c r="O72" s="580"/>
      <c r="P72" s="580"/>
      <c r="Q72" s="580"/>
      <c r="R72" s="580"/>
      <c r="S72" s="580"/>
      <c r="T72" s="580"/>
      <c r="U72" s="580"/>
      <c r="V72" s="580"/>
      <c r="W72" s="580"/>
      <c r="X72" s="580"/>
      <c r="Y72" s="581"/>
    </row>
    <row r="73" spans="1:27" s="62" customFormat="1" ht="44.25" customHeight="1" x14ac:dyDescent="0.15">
      <c r="A73" s="180" t="s">
        <v>2</v>
      </c>
      <c r="B73" s="140"/>
      <c r="C73" s="141" t="s">
        <v>224</v>
      </c>
      <c r="D73" s="141"/>
      <c r="E73" s="141"/>
      <c r="F73" s="141"/>
      <c r="G73" s="141"/>
      <c r="H73" s="141"/>
      <c r="I73" s="390"/>
      <c r="J73" s="394"/>
      <c r="K73" s="395"/>
      <c r="L73" s="582"/>
      <c r="M73" s="583"/>
      <c r="N73" s="583"/>
      <c r="O73" s="583"/>
      <c r="P73" s="583"/>
      <c r="Q73" s="583"/>
      <c r="R73" s="583"/>
      <c r="S73" s="583"/>
      <c r="T73" s="583"/>
      <c r="U73" s="583"/>
      <c r="V73" s="583"/>
      <c r="W73" s="583"/>
      <c r="X73" s="583"/>
      <c r="Y73" s="584"/>
    </row>
    <row r="74" spans="1:27" s="62" customFormat="1" ht="25.5" customHeight="1" x14ac:dyDescent="0.15">
      <c r="A74" s="685" t="s">
        <v>83</v>
      </c>
      <c r="B74" s="226" t="s">
        <v>154</v>
      </c>
      <c r="C74" s="142"/>
      <c r="D74" s="142"/>
      <c r="E74" s="142"/>
      <c r="F74" s="142"/>
      <c r="G74" s="142"/>
      <c r="H74" s="142"/>
      <c r="I74" s="390"/>
      <c r="J74" s="394"/>
      <c r="K74" s="395"/>
      <c r="L74" s="582"/>
      <c r="M74" s="583"/>
      <c r="N74" s="583"/>
      <c r="O74" s="583"/>
      <c r="P74" s="583"/>
      <c r="Q74" s="583"/>
      <c r="R74" s="583"/>
      <c r="S74" s="583"/>
      <c r="T74" s="583"/>
      <c r="U74" s="583"/>
      <c r="V74" s="583"/>
      <c r="W74" s="583"/>
      <c r="X74" s="583"/>
      <c r="Y74" s="584"/>
    </row>
    <row r="75" spans="1:27" s="62" customFormat="1" ht="48.75" customHeight="1" x14ac:dyDescent="0.15">
      <c r="A75" s="685"/>
      <c r="B75" s="134"/>
      <c r="C75" s="686" t="s">
        <v>225</v>
      </c>
      <c r="D75" s="686"/>
      <c r="E75" s="686"/>
      <c r="F75" s="686"/>
      <c r="G75" s="686"/>
      <c r="H75" s="687"/>
      <c r="I75" s="391"/>
      <c r="J75" s="396"/>
      <c r="K75" s="397"/>
      <c r="L75" s="585"/>
      <c r="M75" s="586"/>
      <c r="N75" s="586"/>
      <c r="O75" s="586"/>
      <c r="P75" s="586"/>
      <c r="Q75" s="586"/>
      <c r="R75" s="586"/>
      <c r="S75" s="586"/>
      <c r="T75" s="586"/>
      <c r="U75" s="586"/>
      <c r="V75" s="586"/>
      <c r="W75" s="586"/>
      <c r="X75" s="586"/>
      <c r="Y75" s="587"/>
    </row>
    <row r="76" spans="1:27" s="62" customFormat="1" ht="50.25" customHeight="1" x14ac:dyDescent="0.15">
      <c r="A76" s="165" t="s">
        <v>85</v>
      </c>
      <c r="B76" s="609" t="s">
        <v>156</v>
      </c>
      <c r="C76" s="610"/>
      <c r="D76" s="610"/>
      <c r="E76" s="610"/>
      <c r="F76" s="610"/>
      <c r="G76" s="610"/>
      <c r="H76" s="611"/>
      <c r="I76" s="716" t="s">
        <v>86</v>
      </c>
      <c r="J76" s="717"/>
      <c r="K76" s="722" t="s">
        <v>226</v>
      </c>
      <c r="L76" s="723"/>
      <c r="M76" s="723"/>
      <c r="N76" s="723"/>
      <c r="O76" s="723"/>
      <c r="P76" s="723"/>
      <c r="Q76" s="723"/>
      <c r="R76" s="723"/>
      <c r="S76" s="723"/>
      <c r="T76" s="723"/>
      <c r="U76" s="723"/>
      <c r="V76" s="723"/>
      <c r="W76" s="723"/>
      <c r="X76" s="723"/>
      <c r="Y76" s="724"/>
    </row>
    <row r="77" spans="1:27" s="62" customFormat="1" ht="50.25" customHeight="1" x14ac:dyDescent="0.15">
      <c r="A77" s="227" t="s">
        <v>88</v>
      </c>
      <c r="B77" s="613" t="s">
        <v>158</v>
      </c>
      <c r="C77" s="614"/>
      <c r="D77" s="614"/>
      <c r="E77" s="614"/>
      <c r="F77" s="614"/>
      <c r="G77" s="614"/>
      <c r="H77" s="615"/>
      <c r="I77" s="718"/>
      <c r="J77" s="719"/>
      <c r="K77" s="725"/>
      <c r="L77" s="726"/>
      <c r="M77" s="726"/>
      <c r="N77" s="726"/>
      <c r="O77" s="726"/>
      <c r="P77" s="726"/>
      <c r="Q77" s="726"/>
      <c r="R77" s="726"/>
      <c r="S77" s="726"/>
      <c r="T77" s="726"/>
      <c r="U77" s="726"/>
      <c r="V77" s="726"/>
      <c r="W77" s="726"/>
      <c r="X77" s="726"/>
      <c r="Y77" s="727"/>
    </row>
    <row r="78" spans="1:27" s="62" customFormat="1" ht="50.25" customHeight="1" thickBot="1" x14ac:dyDescent="0.2">
      <c r="A78" s="152" t="s">
        <v>73</v>
      </c>
      <c r="B78" s="575" t="s">
        <v>159</v>
      </c>
      <c r="C78" s="576"/>
      <c r="D78" s="576"/>
      <c r="E78" s="576"/>
      <c r="F78" s="576"/>
      <c r="G78" s="576"/>
      <c r="H78" s="577"/>
      <c r="I78" s="720"/>
      <c r="J78" s="721"/>
      <c r="K78" s="385" t="s">
        <v>75</v>
      </c>
      <c r="L78" s="386"/>
      <c r="M78" s="386"/>
      <c r="N78" s="386"/>
      <c r="O78" s="387"/>
      <c r="P78" s="136"/>
      <c r="Q78" s="104"/>
      <c r="R78" s="104"/>
      <c r="S78" s="137"/>
      <c r="T78" s="221" t="s">
        <v>219</v>
      </c>
      <c r="U78" s="228"/>
      <c r="V78" s="728" t="s">
        <v>227</v>
      </c>
      <c r="W78" s="729"/>
      <c r="X78" s="729"/>
      <c r="Y78" s="730" t="s">
        <v>221</v>
      </c>
    </row>
    <row r="79" spans="1:27" s="62" customFormat="1" ht="49.5" customHeight="1" thickBot="1" x14ac:dyDescent="0.2">
      <c r="A79" s="114" t="s">
        <v>228</v>
      </c>
      <c r="B79" s="433" t="s">
        <v>229</v>
      </c>
      <c r="C79" s="434"/>
      <c r="D79" s="434"/>
      <c r="E79" s="434"/>
      <c r="F79" s="434"/>
      <c r="G79" s="434"/>
      <c r="H79" s="434"/>
      <c r="I79" s="434"/>
      <c r="J79" s="434"/>
      <c r="K79" s="434"/>
      <c r="L79" s="434"/>
      <c r="M79" s="434"/>
      <c r="N79" s="434"/>
      <c r="O79" s="434"/>
      <c r="P79" s="434"/>
      <c r="Q79" s="434"/>
      <c r="R79" s="434"/>
      <c r="S79" s="434"/>
      <c r="T79" s="434"/>
      <c r="U79" s="434"/>
      <c r="V79" s="434"/>
      <c r="W79" s="434"/>
      <c r="X79" s="434"/>
      <c r="Y79" s="435"/>
      <c r="Z79" s="229"/>
    </row>
    <row r="80" spans="1:27" s="62" customFormat="1" ht="34.5" customHeight="1" x14ac:dyDescent="0.15">
      <c r="A80" s="445" t="s">
        <v>160</v>
      </c>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row>
    <row r="81" spans="1:25" s="62" customFormat="1" ht="27.75" customHeight="1" x14ac:dyDescent="0.15">
      <c r="A81" s="447"/>
      <c r="B81" s="447"/>
      <c r="C81" s="447"/>
      <c r="D81" s="447"/>
      <c r="E81" s="447"/>
      <c r="F81" s="447"/>
      <c r="G81" s="447"/>
      <c r="H81" s="447"/>
      <c r="I81" s="447"/>
      <c r="J81" s="447"/>
      <c r="K81" s="447"/>
      <c r="L81" s="447"/>
      <c r="M81" s="447"/>
      <c r="N81" s="447"/>
      <c r="O81" s="447"/>
      <c r="P81" s="447"/>
      <c r="Q81" s="447"/>
      <c r="R81" s="447"/>
      <c r="S81" s="447"/>
      <c r="T81" s="447"/>
      <c r="U81" s="447"/>
      <c r="V81" s="447"/>
      <c r="W81" s="447"/>
      <c r="X81" s="447"/>
      <c r="Y81" s="447"/>
    </row>
    <row r="82" spans="1:25" s="62" customFormat="1" x14ac:dyDescent="0.15">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row>
    <row r="83" spans="1:25" s="62" customFormat="1" x14ac:dyDescent="0.15">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row>
    <row r="84" spans="1:25" s="62" customFormat="1" x14ac:dyDescent="0.15">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row>
    <row r="85" spans="1:25" s="62" customFormat="1" x14ac:dyDescent="0.15">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row>
    <row r="86" spans="1:25" s="62" customFormat="1" x14ac:dyDescent="0.15">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row>
    <row r="87" spans="1:25" s="62" customFormat="1" x14ac:dyDescent="0.15">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row>
    <row r="88" spans="1:25" s="62" customFormat="1" x14ac:dyDescent="0.15">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row>
    <row r="89" spans="1:25" s="62" customFormat="1" x14ac:dyDescent="0.15">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row>
    <row r="90" spans="1:25" s="62" customFormat="1" x14ac:dyDescent="0.15">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row>
    <row r="91" spans="1:25" s="62" customFormat="1" x14ac:dyDescent="0.15">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row>
    <row r="93" spans="1:25" ht="28.5" customHeight="1" x14ac:dyDescent="0.15"/>
  </sheetData>
  <mergeCells count="122">
    <mergeCell ref="B79:Y79"/>
    <mergeCell ref="A80:Y81"/>
    <mergeCell ref="B76:H76"/>
    <mergeCell ref="I76:J78"/>
    <mergeCell ref="K76:Y77"/>
    <mergeCell ref="B77:H77"/>
    <mergeCell ref="B78:H78"/>
    <mergeCell ref="K78:O78"/>
    <mergeCell ref="V78:Y78"/>
    <mergeCell ref="B70:H70"/>
    <mergeCell ref="K70:O70"/>
    <mergeCell ref="I72:I75"/>
    <mergeCell ref="J72:K75"/>
    <mergeCell ref="L72:Y75"/>
    <mergeCell ref="A74:A75"/>
    <mergeCell ref="C75:H75"/>
    <mergeCell ref="A64:A65"/>
    <mergeCell ref="C64:F64"/>
    <mergeCell ref="G64:H64"/>
    <mergeCell ref="I64:J70"/>
    <mergeCell ref="K64:Y69"/>
    <mergeCell ref="B66:H66"/>
    <mergeCell ref="C67:F67"/>
    <mergeCell ref="G67:H67"/>
    <mergeCell ref="F68:H68"/>
    <mergeCell ref="B69:H69"/>
    <mergeCell ref="D60:L60"/>
    <mergeCell ref="M60:O60"/>
    <mergeCell ref="P60:T60"/>
    <mergeCell ref="D61:L61"/>
    <mergeCell ref="M61:O61"/>
    <mergeCell ref="P61:T61"/>
    <mergeCell ref="D58:L58"/>
    <mergeCell ref="M58:O58"/>
    <mergeCell ref="P58:T58"/>
    <mergeCell ref="D59:L59"/>
    <mergeCell ref="M59:O59"/>
    <mergeCell ref="P59:T59"/>
    <mergeCell ref="A50:Y50"/>
    <mergeCell ref="A51:Y51"/>
    <mergeCell ref="A52:Y54"/>
    <mergeCell ref="A55:Y55"/>
    <mergeCell ref="A56:Y56"/>
    <mergeCell ref="D57:L57"/>
    <mergeCell ref="M57:O57"/>
    <mergeCell ref="P57:T57"/>
    <mergeCell ref="A37:A38"/>
    <mergeCell ref="V37:Y38"/>
    <mergeCell ref="C38:S38"/>
    <mergeCell ref="B40:Y40"/>
    <mergeCell ref="A41:A43"/>
    <mergeCell ref="B41:Y41"/>
    <mergeCell ref="B42:Y42"/>
    <mergeCell ref="B43:Y43"/>
    <mergeCell ref="I35:J35"/>
    <mergeCell ref="K35:L35"/>
    <mergeCell ref="M35:N35"/>
    <mergeCell ref="Q35:R35"/>
    <mergeCell ref="U35:Y35"/>
    <mergeCell ref="B36:F36"/>
    <mergeCell ref="G36:Y36"/>
    <mergeCell ref="B32:Y32"/>
    <mergeCell ref="B33:Y33"/>
    <mergeCell ref="F34:H34"/>
    <mergeCell ref="I34:J34"/>
    <mergeCell ref="M34:N34"/>
    <mergeCell ref="Q34:U34"/>
    <mergeCell ref="B28:B29"/>
    <mergeCell ref="C28:X29"/>
    <mergeCell ref="Y28:Y29"/>
    <mergeCell ref="C30:G30"/>
    <mergeCell ref="H30:X30"/>
    <mergeCell ref="H23:X23"/>
    <mergeCell ref="C24:G24"/>
    <mergeCell ref="H24:X24"/>
    <mergeCell ref="C25:G25"/>
    <mergeCell ref="H25:X25"/>
    <mergeCell ref="C26:G26"/>
    <mergeCell ref="H26:X26"/>
    <mergeCell ref="B20:B27"/>
    <mergeCell ref="C20:G20"/>
    <mergeCell ref="H20:X20"/>
    <mergeCell ref="C21:G21"/>
    <mergeCell ref="H21:X21"/>
    <mergeCell ref="C22:G22"/>
    <mergeCell ref="H22:X22"/>
    <mergeCell ref="C23:G23"/>
    <mergeCell ref="C27:G27"/>
    <mergeCell ref="H27:X27"/>
    <mergeCell ref="A9:A30"/>
    <mergeCell ref="B9:G9"/>
    <mergeCell ref="H9:Y9"/>
    <mergeCell ref="C10:G10"/>
    <mergeCell ref="H10:X10"/>
    <mergeCell ref="B11:B19"/>
    <mergeCell ref="C11:G11"/>
    <mergeCell ref="H11:X11"/>
    <mergeCell ref="C12:G12"/>
    <mergeCell ref="C16:G16"/>
    <mergeCell ref="H16:X16"/>
    <mergeCell ref="C17:G17"/>
    <mergeCell ref="H17:X17"/>
    <mergeCell ref="C18:G18"/>
    <mergeCell ref="H18:X18"/>
    <mergeCell ref="H12:X12"/>
    <mergeCell ref="C13:G13"/>
    <mergeCell ref="H13:X13"/>
    <mergeCell ref="C14:G14"/>
    <mergeCell ref="H14:X14"/>
    <mergeCell ref="C15:G15"/>
    <mergeCell ref="H15:X15"/>
    <mergeCell ref="C19:G19"/>
    <mergeCell ref="H19:X19"/>
    <mergeCell ref="A3:Y4"/>
    <mergeCell ref="B5:Y5"/>
    <mergeCell ref="B6:L6"/>
    <mergeCell ref="M6:P6"/>
    <mergeCell ref="E7:H7"/>
    <mergeCell ref="I7:J7"/>
    <mergeCell ref="M7:N7"/>
    <mergeCell ref="Q7:U7"/>
    <mergeCell ref="A8:F8"/>
  </mergeCells>
  <phoneticPr fontId="4"/>
  <conditionalFormatting sqref="D58:L59">
    <cfRule type="cellIs" dxfId="0" priority="1" stopIfTrue="1" operator="equal">
      <formula>""</formula>
    </cfRule>
  </conditionalFormatting>
  <dataValidations count="3">
    <dataValidation type="list" allowBlank="1" showInputMessage="1" showErrorMessage="1" sqref="U78 WWC983118 WMG983118 WCK983118 VSO983118 VIS983118 UYW983118 UPA983118 UFE983118 TVI983118 TLM983118 TBQ983118 SRU983118 SHY983118 RYC983118 ROG983118 REK983118 QUO983118 QKS983118 QAW983118 PRA983118 PHE983118 OXI983118 ONM983118 ODQ983118 NTU983118 NJY983118 NAC983118 MQG983118 MGK983118 LWO983118 LMS983118 LCW983118 KTA983118 KJE983118 JZI983118 JPM983118 JFQ983118 IVU983118 ILY983118 ICC983118 HSG983118 HIK983118 GYO983118 GOS983118 GEW983118 FVA983118 FLE983118 FBI983118 ERM983118 EHQ983118 DXU983118 DNY983118 DEC983118 CUG983118 CKK983118 CAO983118 BQS983118 BGW983118 AXA983118 ANE983118 ADI983118 TM983118 JQ983118 U983118 WWC917582 WMG917582 WCK917582 VSO917582 VIS917582 UYW917582 UPA917582 UFE917582 TVI917582 TLM917582 TBQ917582 SRU917582 SHY917582 RYC917582 ROG917582 REK917582 QUO917582 QKS917582 QAW917582 PRA917582 PHE917582 OXI917582 ONM917582 ODQ917582 NTU917582 NJY917582 NAC917582 MQG917582 MGK917582 LWO917582 LMS917582 LCW917582 KTA917582 KJE917582 JZI917582 JPM917582 JFQ917582 IVU917582 ILY917582 ICC917582 HSG917582 HIK917582 GYO917582 GOS917582 GEW917582 FVA917582 FLE917582 FBI917582 ERM917582 EHQ917582 DXU917582 DNY917582 DEC917582 CUG917582 CKK917582 CAO917582 BQS917582 BGW917582 AXA917582 ANE917582 ADI917582 TM917582 JQ917582 U917582 WWC852046 WMG852046 WCK852046 VSO852046 VIS852046 UYW852046 UPA852046 UFE852046 TVI852046 TLM852046 TBQ852046 SRU852046 SHY852046 RYC852046 ROG852046 REK852046 QUO852046 QKS852046 QAW852046 PRA852046 PHE852046 OXI852046 ONM852046 ODQ852046 NTU852046 NJY852046 NAC852046 MQG852046 MGK852046 LWO852046 LMS852046 LCW852046 KTA852046 KJE852046 JZI852046 JPM852046 JFQ852046 IVU852046 ILY852046 ICC852046 HSG852046 HIK852046 GYO852046 GOS852046 GEW852046 FVA852046 FLE852046 FBI852046 ERM852046 EHQ852046 DXU852046 DNY852046 DEC852046 CUG852046 CKK852046 CAO852046 BQS852046 BGW852046 AXA852046 ANE852046 ADI852046 TM852046 JQ852046 U852046 WWC786510 WMG786510 WCK786510 VSO786510 VIS786510 UYW786510 UPA786510 UFE786510 TVI786510 TLM786510 TBQ786510 SRU786510 SHY786510 RYC786510 ROG786510 REK786510 QUO786510 QKS786510 QAW786510 PRA786510 PHE786510 OXI786510 ONM786510 ODQ786510 NTU786510 NJY786510 NAC786510 MQG786510 MGK786510 LWO786510 LMS786510 LCW786510 KTA786510 KJE786510 JZI786510 JPM786510 JFQ786510 IVU786510 ILY786510 ICC786510 HSG786510 HIK786510 GYO786510 GOS786510 GEW786510 FVA786510 FLE786510 FBI786510 ERM786510 EHQ786510 DXU786510 DNY786510 DEC786510 CUG786510 CKK786510 CAO786510 BQS786510 BGW786510 AXA786510 ANE786510 ADI786510 TM786510 JQ786510 U786510 WWC720974 WMG720974 WCK720974 VSO720974 VIS720974 UYW720974 UPA720974 UFE720974 TVI720974 TLM720974 TBQ720974 SRU720974 SHY720974 RYC720974 ROG720974 REK720974 QUO720974 QKS720974 QAW720974 PRA720974 PHE720974 OXI720974 ONM720974 ODQ720974 NTU720974 NJY720974 NAC720974 MQG720974 MGK720974 LWO720974 LMS720974 LCW720974 KTA720974 KJE720974 JZI720974 JPM720974 JFQ720974 IVU720974 ILY720974 ICC720974 HSG720974 HIK720974 GYO720974 GOS720974 GEW720974 FVA720974 FLE720974 FBI720974 ERM720974 EHQ720974 DXU720974 DNY720974 DEC720974 CUG720974 CKK720974 CAO720974 BQS720974 BGW720974 AXA720974 ANE720974 ADI720974 TM720974 JQ720974 U720974 WWC655438 WMG655438 WCK655438 VSO655438 VIS655438 UYW655438 UPA655438 UFE655438 TVI655438 TLM655438 TBQ655438 SRU655438 SHY655438 RYC655438 ROG655438 REK655438 QUO655438 QKS655438 QAW655438 PRA655438 PHE655438 OXI655438 ONM655438 ODQ655438 NTU655438 NJY655438 NAC655438 MQG655438 MGK655438 LWO655438 LMS655438 LCW655438 KTA655438 KJE655438 JZI655438 JPM655438 JFQ655438 IVU655438 ILY655438 ICC655438 HSG655438 HIK655438 GYO655438 GOS655438 GEW655438 FVA655438 FLE655438 FBI655438 ERM655438 EHQ655438 DXU655438 DNY655438 DEC655438 CUG655438 CKK655438 CAO655438 BQS655438 BGW655438 AXA655438 ANE655438 ADI655438 TM655438 JQ655438 U655438 WWC589902 WMG589902 WCK589902 VSO589902 VIS589902 UYW589902 UPA589902 UFE589902 TVI589902 TLM589902 TBQ589902 SRU589902 SHY589902 RYC589902 ROG589902 REK589902 QUO589902 QKS589902 QAW589902 PRA589902 PHE589902 OXI589902 ONM589902 ODQ589902 NTU589902 NJY589902 NAC589902 MQG589902 MGK589902 LWO589902 LMS589902 LCW589902 KTA589902 KJE589902 JZI589902 JPM589902 JFQ589902 IVU589902 ILY589902 ICC589902 HSG589902 HIK589902 GYO589902 GOS589902 GEW589902 FVA589902 FLE589902 FBI589902 ERM589902 EHQ589902 DXU589902 DNY589902 DEC589902 CUG589902 CKK589902 CAO589902 BQS589902 BGW589902 AXA589902 ANE589902 ADI589902 TM589902 JQ589902 U589902 WWC524366 WMG524366 WCK524366 VSO524366 VIS524366 UYW524366 UPA524366 UFE524366 TVI524366 TLM524366 TBQ524366 SRU524366 SHY524366 RYC524366 ROG524366 REK524366 QUO524366 QKS524366 QAW524366 PRA524366 PHE524366 OXI524366 ONM524366 ODQ524366 NTU524366 NJY524366 NAC524366 MQG524366 MGK524366 LWO524366 LMS524366 LCW524366 KTA524366 KJE524366 JZI524366 JPM524366 JFQ524366 IVU524366 ILY524366 ICC524366 HSG524366 HIK524366 GYO524366 GOS524366 GEW524366 FVA524366 FLE524366 FBI524366 ERM524366 EHQ524366 DXU524366 DNY524366 DEC524366 CUG524366 CKK524366 CAO524366 BQS524366 BGW524366 AXA524366 ANE524366 ADI524366 TM524366 JQ524366 U524366 WWC458830 WMG458830 WCK458830 VSO458830 VIS458830 UYW458830 UPA458830 UFE458830 TVI458830 TLM458830 TBQ458830 SRU458830 SHY458830 RYC458830 ROG458830 REK458830 QUO458830 QKS458830 QAW458830 PRA458830 PHE458830 OXI458830 ONM458830 ODQ458830 NTU458830 NJY458830 NAC458830 MQG458830 MGK458830 LWO458830 LMS458830 LCW458830 KTA458830 KJE458830 JZI458830 JPM458830 JFQ458830 IVU458830 ILY458830 ICC458830 HSG458830 HIK458830 GYO458830 GOS458830 GEW458830 FVA458830 FLE458830 FBI458830 ERM458830 EHQ458830 DXU458830 DNY458830 DEC458830 CUG458830 CKK458830 CAO458830 BQS458830 BGW458830 AXA458830 ANE458830 ADI458830 TM458830 JQ458830 U458830 WWC393294 WMG393294 WCK393294 VSO393294 VIS393294 UYW393294 UPA393294 UFE393294 TVI393294 TLM393294 TBQ393294 SRU393294 SHY393294 RYC393294 ROG393294 REK393294 QUO393294 QKS393294 QAW393294 PRA393294 PHE393294 OXI393294 ONM393294 ODQ393294 NTU393294 NJY393294 NAC393294 MQG393294 MGK393294 LWO393294 LMS393294 LCW393294 KTA393294 KJE393294 JZI393294 JPM393294 JFQ393294 IVU393294 ILY393294 ICC393294 HSG393294 HIK393294 GYO393294 GOS393294 GEW393294 FVA393294 FLE393294 FBI393294 ERM393294 EHQ393294 DXU393294 DNY393294 DEC393294 CUG393294 CKK393294 CAO393294 BQS393294 BGW393294 AXA393294 ANE393294 ADI393294 TM393294 JQ393294 U393294 WWC327758 WMG327758 WCK327758 VSO327758 VIS327758 UYW327758 UPA327758 UFE327758 TVI327758 TLM327758 TBQ327758 SRU327758 SHY327758 RYC327758 ROG327758 REK327758 QUO327758 QKS327758 QAW327758 PRA327758 PHE327758 OXI327758 ONM327758 ODQ327758 NTU327758 NJY327758 NAC327758 MQG327758 MGK327758 LWO327758 LMS327758 LCW327758 KTA327758 KJE327758 JZI327758 JPM327758 JFQ327758 IVU327758 ILY327758 ICC327758 HSG327758 HIK327758 GYO327758 GOS327758 GEW327758 FVA327758 FLE327758 FBI327758 ERM327758 EHQ327758 DXU327758 DNY327758 DEC327758 CUG327758 CKK327758 CAO327758 BQS327758 BGW327758 AXA327758 ANE327758 ADI327758 TM327758 JQ327758 U327758 WWC262222 WMG262222 WCK262222 VSO262222 VIS262222 UYW262222 UPA262222 UFE262222 TVI262222 TLM262222 TBQ262222 SRU262222 SHY262222 RYC262222 ROG262222 REK262222 QUO262222 QKS262222 QAW262222 PRA262222 PHE262222 OXI262222 ONM262222 ODQ262222 NTU262222 NJY262222 NAC262222 MQG262222 MGK262222 LWO262222 LMS262222 LCW262222 KTA262222 KJE262222 JZI262222 JPM262222 JFQ262222 IVU262222 ILY262222 ICC262222 HSG262222 HIK262222 GYO262222 GOS262222 GEW262222 FVA262222 FLE262222 FBI262222 ERM262222 EHQ262222 DXU262222 DNY262222 DEC262222 CUG262222 CKK262222 CAO262222 BQS262222 BGW262222 AXA262222 ANE262222 ADI262222 TM262222 JQ262222 U262222 WWC196686 WMG196686 WCK196686 VSO196686 VIS196686 UYW196686 UPA196686 UFE196686 TVI196686 TLM196686 TBQ196686 SRU196686 SHY196686 RYC196686 ROG196686 REK196686 QUO196686 QKS196686 QAW196686 PRA196686 PHE196686 OXI196686 ONM196686 ODQ196686 NTU196686 NJY196686 NAC196686 MQG196686 MGK196686 LWO196686 LMS196686 LCW196686 KTA196686 KJE196686 JZI196686 JPM196686 JFQ196686 IVU196686 ILY196686 ICC196686 HSG196686 HIK196686 GYO196686 GOS196686 GEW196686 FVA196686 FLE196686 FBI196686 ERM196686 EHQ196686 DXU196686 DNY196686 DEC196686 CUG196686 CKK196686 CAO196686 BQS196686 BGW196686 AXA196686 ANE196686 ADI196686 TM196686 JQ196686 U196686 WWC131150 WMG131150 WCK131150 VSO131150 VIS131150 UYW131150 UPA131150 UFE131150 TVI131150 TLM131150 TBQ131150 SRU131150 SHY131150 RYC131150 ROG131150 REK131150 QUO131150 QKS131150 QAW131150 PRA131150 PHE131150 OXI131150 ONM131150 ODQ131150 NTU131150 NJY131150 NAC131150 MQG131150 MGK131150 LWO131150 LMS131150 LCW131150 KTA131150 KJE131150 JZI131150 JPM131150 JFQ131150 IVU131150 ILY131150 ICC131150 HSG131150 HIK131150 GYO131150 GOS131150 GEW131150 FVA131150 FLE131150 FBI131150 ERM131150 EHQ131150 DXU131150 DNY131150 DEC131150 CUG131150 CKK131150 CAO131150 BQS131150 BGW131150 AXA131150 ANE131150 ADI131150 TM131150 JQ131150 U131150 WWC65614 WMG65614 WCK65614 VSO65614 VIS65614 UYW65614 UPA65614 UFE65614 TVI65614 TLM65614 TBQ65614 SRU65614 SHY65614 RYC65614 ROG65614 REK65614 QUO65614 QKS65614 QAW65614 PRA65614 PHE65614 OXI65614 ONM65614 ODQ65614 NTU65614 NJY65614 NAC65614 MQG65614 MGK65614 LWO65614 LMS65614 LCW65614 KTA65614 KJE65614 JZI65614 JPM65614 JFQ65614 IVU65614 ILY65614 ICC65614 HSG65614 HIK65614 GYO65614 GOS65614 GEW65614 FVA65614 FLE65614 FBI65614 ERM65614 EHQ65614 DXU65614 DNY65614 DEC65614 CUG65614 CKK65614 CAO65614 BQS65614 BGW65614 AXA65614 ANE65614 ADI65614 TM65614 JQ65614 U65614 WWC78 WMG78 WCK78 VSO78 VIS78 UYW78 UPA78 UFE78 TVI78 TLM78 TBQ78 SRU78 SHY78 RYC78 ROG78 REK78 QUO78 QKS78 QAW78 PRA78 PHE78 OXI78 ONM78 ODQ78 NTU78 NJY78 NAC78 MQG78 MGK78 LWO78 LMS78 LCW78 KTA78 KJE78 JZI78 JPM78 JFQ78 IVU78 ILY78 ICC78 HSG78 HIK78 GYO78 GOS78 GEW78 FVA78 FLE78 FBI78 ERM78 EHQ78 DXU78 DNY78 DEC78 CUG78 CKK78 CAO78 BQS78 BGW78 AXA78 ANE78 ADI78 TM78 JQ78">
      <formula1>$AA$67:$AA$68</formula1>
    </dataValidation>
    <dataValidation imeMode="hiragana" allowBlank="1" showInputMessage="1" showErrorMessage="1" sqref="WVX983099:WVX983101 P57:P61 TH57:TH61 ADD57:ADD61 AMZ57:AMZ61 AWV57:AWV61 BGR57:BGR61 BQN57:BQN61 CAJ57:CAJ61 CKF57:CKF61 CUB57:CUB61 DDX57:DDX61 DNT57:DNT61 DXP57:DXP61 EHL57:EHL61 ERH57:ERH61 FBD57:FBD61 FKZ57:FKZ61 FUV57:FUV61 GER57:GER61 GON57:GON61 GYJ57:GYJ61 HIF57:HIF61 HSB57:HSB61 IBX57:IBX61 ILT57:ILT61 IVP57:IVP61 JFL57:JFL61 JPH57:JPH61 JZD57:JZD61 KIZ57:KIZ61 KSV57:KSV61 LCR57:LCR61 LMN57:LMN61 LWJ57:LWJ61 MGF57:MGF61 MQB57:MQB61 MZX57:MZX61 NJT57:NJT61 NTP57:NTP61 ODL57:ODL61 ONH57:ONH61 OXD57:OXD61 PGZ57:PGZ61 PQV57:PQV61 QAR57:QAR61 QKN57:QKN61 QUJ57:QUJ61 REF57:REF61 ROB57:ROB61 RXX57:RXX61 SHT57:SHT61 SRP57:SRP61 TBL57:TBL61 TLH57:TLH61 TVD57:TVD61 UEZ57:UEZ61 UOV57:UOV61 UYR57:UYR61 VIN57:VIN61 VSJ57:VSJ61 WCF57:WCF61 WMB57:WMB61 WVX57:WVX61 JL57:JL61 P65595:P65597 JL65595:JL65597 TH65595:TH65597 ADD65595:ADD65597 AMZ65595:AMZ65597 AWV65595:AWV65597 BGR65595:BGR65597 BQN65595:BQN65597 CAJ65595:CAJ65597 CKF65595:CKF65597 CUB65595:CUB65597 DDX65595:DDX65597 DNT65595:DNT65597 DXP65595:DXP65597 EHL65595:EHL65597 ERH65595:ERH65597 FBD65595:FBD65597 FKZ65595:FKZ65597 FUV65595:FUV65597 GER65595:GER65597 GON65595:GON65597 GYJ65595:GYJ65597 HIF65595:HIF65597 HSB65595:HSB65597 IBX65595:IBX65597 ILT65595:ILT65597 IVP65595:IVP65597 JFL65595:JFL65597 JPH65595:JPH65597 JZD65595:JZD65597 KIZ65595:KIZ65597 KSV65595:KSV65597 LCR65595:LCR65597 LMN65595:LMN65597 LWJ65595:LWJ65597 MGF65595:MGF65597 MQB65595:MQB65597 MZX65595:MZX65597 NJT65595:NJT65597 NTP65595:NTP65597 ODL65595:ODL65597 ONH65595:ONH65597 OXD65595:OXD65597 PGZ65595:PGZ65597 PQV65595:PQV65597 QAR65595:QAR65597 QKN65595:QKN65597 QUJ65595:QUJ65597 REF65595:REF65597 ROB65595:ROB65597 RXX65595:RXX65597 SHT65595:SHT65597 SRP65595:SRP65597 TBL65595:TBL65597 TLH65595:TLH65597 TVD65595:TVD65597 UEZ65595:UEZ65597 UOV65595:UOV65597 UYR65595:UYR65597 VIN65595:VIN65597 VSJ65595:VSJ65597 WCF65595:WCF65597 WMB65595:WMB65597 WVX65595:WVX65597 P131131:P131133 JL131131:JL131133 TH131131:TH131133 ADD131131:ADD131133 AMZ131131:AMZ131133 AWV131131:AWV131133 BGR131131:BGR131133 BQN131131:BQN131133 CAJ131131:CAJ131133 CKF131131:CKF131133 CUB131131:CUB131133 DDX131131:DDX131133 DNT131131:DNT131133 DXP131131:DXP131133 EHL131131:EHL131133 ERH131131:ERH131133 FBD131131:FBD131133 FKZ131131:FKZ131133 FUV131131:FUV131133 GER131131:GER131133 GON131131:GON131133 GYJ131131:GYJ131133 HIF131131:HIF131133 HSB131131:HSB131133 IBX131131:IBX131133 ILT131131:ILT131133 IVP131131:IVP131133 JFL131131:JFL131133 JPH131131:JPH131133 JZD131131:JZD131133 KIZ131131:KIZ131133 KSV131131:KSV131133 LCR131131:LCR131133 LMN131131:LMN131133 LWJ131131:LWJ131133 MGF131131:MGF131133 MQB131131:MQB131133 MZX131131:MZX131133 NJT131131:NJT131133 NTP131131:NTP131133 ODL131131:ODL131133 ONH131131:ONH131133 OXD131131:OXD131133 PGZ131131:PGZ131133 PQV131131:PQV131133 QAR131131:QAR131133 QKN131131:QKN131133 QUJ131131:QUJ131133 REF131131:REF131133 ROB131131:ROB131133 RXX131131:RXX131133 SHT131131:SHT131133 SRP131131:SRP131133 TBL131131:TBL131133 TLH131131:TLH131133 TVD131131:TVD131133 UEZ131131:UEZ131133 UOV131131:UOV131133 UYR131131:UYR131133 VIN131131:VIN131133 VSJ131131:VSJ131133 WCF131131:WCF131133 WMB131131:WMB131133 WVX131131:WVX131133 P196667:P196669 JL196667:JL196669 TH196667:TH196669 ADD196667:ADD196669 AMZ196667:AMZ196669 AWV196667:AWV196669 BGR196667:BGR196669 BQN196667:BQN196669 CAJ196667:CAJ196669 CKF196667:CKF196669 CUB196667:CUB196669 DDX196667:DDX196669 DNT196667:DNT196669 DXP196667:DXP196669 EHL196667:EHL196669 ERH196667:ERH196669 FBD196667:FBD196669 FKZ196667:FKZ196669 FUV196667:FUV196669 GER196667:GER196669 GON196667:GON196669 GYJ196667:GYJ196669 HIF196667:HIF196669 HSB196667:HSB196669 IBX196667:IBX196669 ILT196667:ILT196669 IVP196667:IVP196669 JFL196667:JFL196669 JPH196667:JPH196669 JZD196667:JZD196669 KIZ196667:KIZ196669 KSV196667:KSV196669 LCR196667:LCR196669 LMN196667:LMN196669 LWJ196667:LWJ196669 MGF196667:MGF196669 MQB196667:MQB196669 MZX196667:MZX196669 NJT196667:NJT196669 NTP196667:NTP196669 ODL196667:ODL196669 ONH196667:ONH196669 OXD196667:OXD196669 PGZ196667:PGZ196669 PQV196667:PQV196669 QAR196667:QAR196669 QKN196667:QKN196669 QUJ196667:QUJ196669 REF196667:REF196669 ROB196667:ROB196669 RXX196667:RXX196669 SHT196667:SHT196669 SRP196667:SRP196669 TBL196667:TBL196669 TLH196667:TLH196669 TVD196667:TVD196669 UEZ196667:UEZ196669 UOV196667:UOV196669 UYR196667:UYR196669 VIN196667:VIN196669 VSJ196667:VSJ196669 WCF196667:WCF196669 WMB196667:WMB196669 WVX196667:WVX196669 P262203:P262205 JL262203:JL262205 TH262203:TH262205 ADD262203:ADD262205 AMZ262203:AMZ262205 AWV262203:AWV262205 BGR262203:BGR262205 BQN262203:BQN262205 CAJ262203:CAJ262205 CKF262203:CKF262205 CUB262203:CUB262205 DDX262203:DDX262205 DNT262203:DNT262205 DXP262203:DXP262205 EHL262203:EHL262205 ERH262203:ERH262205 FBD262203:FBD262205 FKZ262203:FKZ262205 FUV262203:FUV262205 GER262203:GER262205 GON262203:GON262205 GYJ262203:GYJ262205 HIF262203:HIF262205 HSB262203:HSB262205 IBX262203:IBX262205 ILT262203:ILT262205 IVP262203:IVP262205 JFL262203:JFL262205 JPH262203:JPH262205 JZD262203:JZD262205 KIZ262203:KIZ262205 KSV262203:KSV262205 LCR262203:LCR262205 LMN262203:LMN262205 LWJ262203:LWJ262205 MGF262203:MGF262205 MQB262203:MQB262205 MZX262203:MZX262205 NJT262203:NJT262205 NTP262203:NTP262205 ODL262203:ODL262205 ONH262203:ONH262205 OXD262203:OXD262205 PGZ262203:PGZ262205 PQV262203:PQV262205 QAR262203:QAR262205 QKN262203:QKN262205 QUJ262203:QUJ262205 REF262203:REF262205 ROB262203:ROB262205 RXX262203:RXX262205 SHT262203:SHT262205 SRP262203:SRP262205 TBL262203:TBL262205 TLH262203:TLH262205 TVD262203:TVD262205 UEZ262203:UEZ262205 UOV262203:UOV262205 UYR262203:UYR262205 VIN262203:VIN262205 VSJ262203:VSJ262205 WCF262203:WCF262205 WMB262203:WMB262205 WVX262203:WVX262205 P327739:P327741 JL327739:JL327741 TH327739:TH327741 ADD327739:ADD327741 AMZ327739:AMZ327741 AWV327739:AWV327741 BGR327739:BGR327741 BQN327739:BQN327741 CAJ327739:CAJ327741 CKF327739:CKF327741 CUB327739:CUB327741 DDX327739:DDX327741 DNT327739:DNT327741 DXP327739:DXP327741 EHL327739:EHL327741 ERH327739:ERH327741 FBD327739:FBD327741 FKZ327739:FKZ327741 FUV327739:FUV327741 GER327739:GER327741 GON327739:GON327741 GYJ327739:GYJ327741 HIF327739:HIF327741 HSB327739:HSB327741 IBX327739:IBX327741 ILT327739:ILT327741 IVP327739:IVP327741 JFL327739:JFL327741 JPH327739:JPH327741 JZD327739:JZD327741 KIZ327739:KIZ327741 KSV327739:KSV327741 LCR327739:LCR327741 LMN327739:LMN327741 LWJ327739:LWJ327741 MGF327739:MGF327741 MQB327739:MQB327741 MZX327739:MZX327741 NJT327739:NJT327741 NTP327739:NTP327741 ODL327739:ODL327741 ONH327739:ONH327741 OXD327739:OXD327741 PGZ327739:PGZ327741 PQV327739:PQV327741 QAR327739:QAR327741 QKN327739:QKN327741 QUJ327739:QUJ327741 REF327739:REF327741 ROB327739:ROB327741 RXX327739:RXX327741 SHT327739:SHT327741 SRP327739:SRP327741 TBL327739:TBL327741 TLH327739:TLH327741 TVD327739:TVD327741 UEZ327739:UEZ327741 UOV327739:UOV327741 UYR327739:UYR327741 VIN327739:VIN327741 VSJ327739:VSJ327741 WCF327739:WCF327741 WMB327739:WMB327741 WVX327739:WVX327741 P393275:P393277 JL393275:JL393277 TH393275:TH393277 ADD393275:ADD393277 AMZ393275:AMZ393277 AWV393275:AWV393277 BGR393275:BGR393277 BQN393275:BQN393277 CAJ393275:CAJ393277 CKF393275:CKF393277 CUB393275:CUB393277 DDX393275:DDX393277 DNT393275:DNT393277 DXP393275:DXP393277 EHL393275:EHL393277 ERH393275:ERH393277 FBD393275:FBD393277 FKZ393275:FKZ393277 FUV393275:FUV393277 GER393275:GER393277 GON393275:GON393277 GYJ393275:GYJ393277 HIF393275:HIF393277 HSB393275:HSB393277 IBX393275:IBX393277 ILT393275:ILT393277 IVP393275:IVP393277 JFL393275:JFL393277 JPH393275:JPH393277 JZD393275:JZD393277 KIZ393275:KIZ393277 KSV393275:KSV393277 LCR393275:LCR393277 LMN393275:LMN393277 LWJ393275:LWJ393277 MGF393275:MGF393277 MQB393275:MQB393277 MZX393275:MZX393277 NJT393275:NJT393277 NTP393275:NTP393277 ODL393275:ODL393277 ONH393275:ONH393277 OXD393275:OXD393277 PGZ393275:PGZ393277 PQV393275:PQV393277 QAR393275:QAR393277 QKN393275:QKN393277 QUJ393275:QUJ393277 REF393275:REF393277 ROB393275:ROB393277 RXX393275:RXX393277 SHT393275:SHT393277 SRP393275:SRP393277 TBL393275:TBL393277 TLH393275:TLH393277 TVD393275:TVD393277 UEZ393275:UEZ393277 UOV393275:UOV393277 UYR393275:UYR393277 VIN393275:VIN393277 VSJ393275:VSJ393277 WCF393275:WCF393277 WMB393275:WMB393277 WVX393275:WVX393277 P458811:P458813 JL458811:JL458813 TH458811:TH458813 ADD458811:ADD458813 AMZ458811:AMZ458813 AWV458811:AWV458813 BGR458811:BGR458813 BQN458811:BQN458813 CAJ458811:CAJ458813 CKF458811:CKF458813 CUB458811:CUB458813 DDX458811:DDX458813 DNT458811:DNT458813 DXP458811:DXP458813 EHL458811:EHL458813 ERH458811:ERH458813 FBD458811:FBD458813 FKZ458811:FKZ458813 FUV458811:FUV458813 GER458811:GER458813 GON458811:GON458813 GYJ458811:GYJ458813 HIF458811:HIF458813 HSB458811:HSB458813 IBX458811:IBX458813 ILT458811:ILT458813 IVP458811:IVP458813 JFL458811:JFL458813 JPH458811:JPH458813 JZD458811:JZD458813 KIZ458811:KIZ458813 KSV458811:KSV458813 LCR458811:LCR458813 LMN458811:LMN458813 LWJ458811:LWJ458813 MGF458811:MGF458813 MQB458811:MQB458813 MZX458811:MZX458813 NJT458811:NJT458813 NTP458811:NTP458813 ODL458811:ODL458813 ONH458811:ONH458813 OXD458811:OXD458813 PGZ458811:PGZ458813 PQV458811:PQV458813 QAR458811:QAR458813 QKN458811:QKN458813 QUJ458811:QUJ458813 REF458811:REF458813 ROB458811:ROB458813 RXX458811:RXX458813 SHT458811:SHT458813 SRP458811:SRP458813 TBL458811:TBL458813 TLH458811:TLH458813 TVD458811:TVD458813 UEZ458811:UEZ458813 UOV458811:UOV458813 UYR458811:UYR458813 VIN458811:VIN458813 VSJ458811:VSJ458813 WCF458811:WCF458813 WMB458811:WMB458813 WVX458811:WVX458813 P524347:P524349 JL524347:JL524349 TH524347:TH524349 ADD524347:ADD524349 AMZ524347:AMZ524349 AWV524347:AWV524349 BGR524347:BGR524349 BQN524347:BQN524349 CAJ524347:CAJ524349 CKF524347:CKF524349 CUB524347:CUB524349 DDX524347:DDX524349 DNT524347:DNT524349 DXP524347:DXP524349 EHL524347:EHL524349 ERH524347:ERH524349 FBD524347:FBD524349 FKZ524347:FKZ524349 FUV524347:FUV524349 GER524347:GER524349 GON524347:GON524349 GYJ524347:GYJ524349 HIF524347:HIF524349 HSB524347:HSB524349 IBX524347:IBX524349 ILT524347:ILT524349 IVP524347:IVP524349 JFL524347:JFL524349 JPH524347:JPH524349 JZD524347:JZD524349 KIZ524347:KIZ524349 KSV524347:KSV524349 LCR524347:LCR524349 LMN524347:LMN524349 LWJ524347:LWJ524349 MGF524347:MGF524349 MQB524347:MQB524349 MZX524347:MZX524349 NJT524347:NJT524349 NTP524347:NTP524349 ODL524347:ODL524349 ONH524347:ONH524349 OXD524347:OXD524349 PGZ524347:PGZ524349 PQV524347:PQV524349 QAR524347:QAR524349 QKN524347:QKN524349 QUJ524347:QUJ524349 REF524347:REF524349 ROB524347:ROB524349 RXX524347:RXX524349 SHT524347:SHT524349 SRP524347:SRP524349 TBL524347:TBL524349 TLH524347:TLH524349 TVD524347:TVD524349 UEZ524347:UEZ524349 UOV524347:UOV524349 UYR524347:UYR524349 VIN524347:VIN524349 VSJ524347:VSJ524349 WCF524347:WCF524349 WMB524347:WMB524349 WVX524347:WVX524349 P589883:P589885 JL589883:JL589885 TH589883:TH589885 ADD589883:ADD589885 AMZ589883:AMZ589885 AWV589883:AWV589885 BGR589883:BGR589885 BQN589883:BQN589885 CAJ589883:CAJ589885 CKF589883:CKF589885 CUB589883:CUB589885 DDX589883:DDX589885 DNT589883:DNT589885 DXP589883:DXP589885 EHL589883:EHL589885 ERH589883:ERH589885 FBD589883:FBD589885 FKZ589883:FKZ589885 FUV589883:FUV589885 GER589883:GER589885 GON589883:GON589885 GYJ589883:GYJ589885 HIF589883:HIF589885 HSB589883:HSB589885 IBX589883:IBX589885 ILT589883:ILT589885 IVP589883:IVP589885 JFL589883:JFL589885 JPH589883:JPH589885 JZD589883:JZD589885 KIZ589883:KIZ589885 KSV589883:KSV589885 LCR589883:LCR589885 LMN589883:LMN589885 LWJ589883:LWJ589885 MGF589883:MGF589885 MQB589883:MQB589885 MZX589883:MZX589885 NJT589883:NJT589885 NTP589883:NTP589885 ODL589883:ODL589885 ONH589883:ONH589885 OXD589883:OXD589885 PGZ589883:PGZ589885 PQV589883:PQV589885 QAR589883:QAR589885 QKN589883:QKN589885 QUJ589883:QUJ589885 REF589883:REF589885 ROB589883:ROB589885 RXX589883:RXX589885 SHT589883:SHT589885 SRP589883:SRP589885 TBL589883:TBL589885 TLH589883:TLH589885 TVD589883:TVD589885 UEZ589883:UEZ589885 UOV589883:UOV589885 UYR589883:UYR589885 VIN589883:VIN589885 VSJ589883:VSJ589885 WCF589883:WCF589885 WMB589883:WMB589885 WVX589883:WVX589885 P655419:P655421 JL655419:JL655421 TH655419:TH655421 ADD655419:ADD655421 AMZ655419:AMZ655421 AWV655419:AWV655421 BGR655419:BGR655421 BQN655419:BQN655421 CAJ655419:CAJ655421 CKF655419:CKF655421 CUB655419:CUB655421 DDX655419:DDX655421 DNT655419:DNT655421 DXP655419:DXP655421 EHL655419:EHL655421 ERH655419:ERH655421 FBD655419:FBD655421 FKZ655419:FKZ655421 FUV655419:FUV655421 GER655419:GER655421 GON655419:GON655421 GYJ655419:GYJ655421 HIF655419:HIF655421 HSB655419:HSB655421 IBX655419:IBX655421 ILT655419:ILT655421 IVP655419:IVP655421 JFL655419:JFL655421 JPH655419:JPH655421 JZD655419:JZD655421 KIZ655419:KIZ655421 KSV655419:KSV655421 LCR655419:LCR655421 LMN655419:LMN655421 LWJ655419:LWJ655421 MGF655419:MGF655421 MQB655419:MQB655421 MZX655419:MZX655421 NJT655419:NJT655421 NTP655419:NTP655421 ODL655419:ODL655421 ONH655419:ONH655421 OXD655419:OXD655421 PGZ655419:PGZ655421 PQV655419:PQV655421 QAR655419:QAR655421 QKN655419:QKN655421 QUJ655419:QUJ655421 REF655419:REF655421 ROB655419:ROB655421 RXX655419:RXX655421 SHT655419:SHT655421 SRP655419:SRP655421 TBL655419:TBL655421 TLH655419:TLH655421 TVD655419:TVD655421 UEZ655419:UEZ655421 UOV655419:UOV655421 UYR655419:UYR655421 VIN655419:VIN655421 VSJ655419:VSJ655421 WCF655419:WCF655421 WMB655419:WMB655421 WVX655419:WVX655421 P720955:P720957 JL720955:JL720957 TH720955:TH720957 ADD720955:ADD720957 AMZ720955:AMZ720957 AWV720955:AWV720957 BGR720955:BGR720957 BQN720955:BQN720957 CAJ720955:CAJ720957 CKF720955:CKF720957 CUB720955:CUB720957 DDX720955:DDX720957 DNT720955:DNT720957 DXP720955:DXP720957 EHL720955:EHL720957 ERH720955:ERH720957 FBD720955:FBD720957 FKZ720955:FKZ720957 FUV720955:FUV720957 GER720955:GER720957 GON720955:GON720957 GYJ720955:GYJ720957 HIF720955:HIF720957 HSB720955:HSB720957 IBX720955:IBX720957 ILT720955:ILT720957 IVP720955:IVP720957 JFL720955:JFL720957 JPH720955:JPH720957 JZD720955:JZD720957 KIZ720955:KIZ720957 KSV720955:KSV720957 LCR720955:LCR720957 LMN720955:LMN720957 LWJ720955:LWJ720957 MGF720955:MGF720957 MQB720955:MQB720957 MZX720955:MZX720957 NJT720955:NJT720957 NTP720955:NTP720957 ODL720955:ODL720957 ONH720955:ONH720957 OXD720955:OXD720957 PGZ720955:PGZ720957 PQV720955:PQV720957 QAR720955:QAR720957 QKN720955:QKN720957 QUJ720955:QUJ720957 REF720955:REF720957 ROB720955:ROB720957 RXX720955:RXX720957 SHT720955:SHT720957 SRP720955:SRP720957 TBL720955:TBL720957 TLH720955:TLH720957 TVD720955:TVD720957 UEZ720955:UEZ720957 UOV720955:UOV720957 UYR720955:UYR720957 VIN720955:VIN720957 VSJ720955:VSJ720957 WCF720955:WCF720957 WMB720955:WMB720957 WVX720955:WVX720957 P786491:P786493 JL786491:JL786493 TH786491:TH786493 ADD786491:ADD786493 AMZ786491:AMZ786493 AWV786491:AWV786493 BGR786491:BGR786493 BQN786491:BQN786493 CAJ786491:CAJ786493 CKF786491:CKF786493 CUB786491:CUB786493 DDX786491:DDX786493 DNT786491:DNT786493 DXP786491:DXP786493 EHL786491:EHL786493 ERH786491:ERH786493 FBD786491:FBD786493 FKZ786491:FKZ786493 FUV786491:FUV786493 GER786491:GER786493 GON786491:GON786493 GYJ786491:GYJ786493 HIF786491:HIF786493 HSB786491:HSB786493 IBX786491:IBX786493 ILT786491:ILT786493 IVP786491:IVP786493 JFL786491:JFL786493 JPH786491:JPH786493 JZD786491:JZD786493 KIZ786491:KIZ786493 KSV786491:KSV786493 LCR786491:LCR786493 LMN786491:LMN786493 LWJ786491:LWJ786493 MGF786491:MGF786493 MQB786491:MQB786493 MZX786491:MZX786493 NJT786491:NJT786493 NTP786491:NTP786493 ODL786491:ODL786493 ONH786491:ONH786493 OXD786491:OXD786493 PGZ786491:PGZ786493 PQV786491:PQV786493 QAR786491:QAR786493 QKN786491:QKN786493 QUJ786491:QUJ786493 REF786491:REF786493 ROB786491:ROB786493 RXX786491:RXX786493 SHT786491:SHT786493 SRP786491:SRP786493 TBL786491:TBL786493 TLH786491:TLH786493 TVD786491:TVD786493 UEZ786491:UEZ786493 UOV786491:UOV786493 UYR786491:UYR786493 VIN786491:VIN786493 VSJ786491:VSJ786493 WCF786491:WCF786493 WMB786491:WMB786493 WVX786491:WVX786493 P852027:P852029 JL852027:JL852029 TH852027:TH852029 ADD852027:ADD852029 AMZ852027:AMZ852029 AWV852027:AWV852029 BGR852027:BGR852029 BQN852027:BQN852029 CAJ852027:CAJ852029 CKF852027:CKF852029 CUB852027:CUB852029 DDX852027:DDX852029 DNT852027:DNT852029 DXP852027:DXP852029 EHL852027:EHL852029 ERH852027:ERH852029 FBD852027:FBD852029 FKZ852027:FKZ852029 FUV852027:FUV852029 GER852027:GER852029 GON852027:GON852029 GYJ852027:GYJ852029 HIF852027:HIF852029 HSB852027:HSB852029 IBX852027:IBX852029 ILT852027:ILT852029 IVP852027:IVP852029 JFL852027:JFL852029 JPH852027:JPH852029 JZD852027:JZD852029 KIZ852027:KIZ852029 KSV852027:KSV852029 LCR852027:LCR852029 LMN852027:LMN852029 LWJ852027:LWJ852029 MGF852027:MGF852029 MQB852027:MQB852029 MZX852027:MZX852029 NJT852027:NJT852029 NTP852027:NTP852029 ODL852027:ODL852029 ONH852027:ONH852029 OXD852027:OXD852029 PGZ852027:PGZ852029 PQV852027:PQV852029 QAR852027:QAR852029 QKN852027:QKN852029 QUJ852027:QUJ852029 REF852027:REF852029 ROB852027:ROB852029 RXX852027:RXX852029 SHT852027:SHT852029 SRP852027:SRP852029 TBL852027:TBL852029 TLH852027:TLH852029 TVD852027:TVD852029 UEZ852027:UEZ852029 UOV852027:UOV852029 UYR852027:UYR852029 VIN852027:VIN852029 VSJ852027:VSJ852029 WCF852027:WCF852029 WMB852027:WMB852029 WVX852027:WVX852029 P917563:P917565 JL917563:JL917565 TH917563:TH917565 ADD917563:ADD917565 AMZ917563:AMZ917565 AWV917563:AWV917565 BGR917563:BGR917565 BQN917563:BQN917565 CAJ917563:CAJ917565 CKF917563:CKF917565 CUB917563:CUB917565 DDX917563:DDX917565 DNT917563:DNT917565 DXP917563:DXP917565 EHL917563:EHL917565 ERH917563:ERH917565 FBD917563:FBD917565 FKZ917563:FKZ917565 FUV917563:FUV917565 GER917563:GER917565 GON917563:GON917565 GYJ917563:GYJ917565 HIF917563:HIF917565 HSB917563:HSB917565 IBX917563:IBX917565 ILT917563:ILT917565 IVP917563:IVP917565 JFL917563:JFL917565 JPH917563:JPH917565 JZD917563:JZD917565 KIZ917563:KIZ917565 KSV917563:KSV917565 LCR917563:LCR917565 LMN917563:LMN917565 LWJ917563:LWJ917565 MGF917563:MGF917565 MQB917563:MQB917565 MZX917563:MZX917565 NJT917563:NJT917565 NTP917563:NTP917565 ODL917563:ODL917565 ONH917563:ONH917565 OXD917563:OXD917565 PGZ917563:PGZ917565 PQV917563:PQV917565 QAR917563:QAR917565 QKN917563:QKN917565 QUJ917563:QUJ917565 REF917563:REF917565 ROB917563:ROB917565 RXX917563:RXX917565 SHT917563:SHT917565 SRP917563:SRP917565 TBL917563:TBL917565 TLH917563:TLH917565 TVD917563:TVD917565 UEZ917563:UEZ917565 UOV917563:UOV917565 UYR917563:UYR917565 VIN917563:VIN917565 VSJ917563:VSJ917565 WCF917563:WCF917565 WMB917563:WMB917565 WVX917563:WVX917565 P983099:P983101 JL983099:JL983101 TH983099:TH983101 ADD983099:ADD983101 AMZ983099:AMZ983101 AWV983099:AWV983101 BGR983099:BGR983101 BQN983099:BQN983101 CAJ983099:CAJ983101 CKF983099:CKF983101 CUB983099:CUB983101 DDX983099:DDX983101 DNT983099:DNT983101 DXP983099:DXP983101 EHL983099:EHL983101 ERH983099:ERH983101 FBD983099:FBD983101 FKZ983099:FKZ983101 FUV983099:FUV983101 GER983099:GER983101 GON983099:GON983101 GYJ983099:GYJ983101 HIF983099:HIF983101 HSB983099:HSB983101 IBX983099:IBX983101 ILT983099:ILT983101 IVP983099:IVP983101 JFL983099:JFL983101 JPH983099:JPH983101 JZD983099:JZD983101 KIZ983099:KIZ983101 KSV983099:KSV983101 LCR983099:LCR983101 LMN983099:LMN983101 LWJ983099:LWJ983101 MGF983099:MGF983101 MQB983099:MQB983101 MZX983099:MZX983101 NJT983099:NJT983101 NTP983099:NTP983101 ODL983099:ODL983101 ONH983099:ONH983101 OXD983099:OXD983101 PGZ983099:PGZ983101 PQV983099:PQV983101 QAR983099:QAR983101 QKN983099:QKN983101 QUJ983099:QUJ983101 REF983099:REF983101 ROB983099:ROB983101 RXX983099:RXX983101 SHT983099:SHT983101 SRP983099:SRP983101 TBL983099:TBL983101 TLH983099:TLH983101 TVD983099:TVD983101 UEZ983099:UEZ983101 UOV983099:UOV983101 UYR983099:UYR983101 VIN983099:VIN983101 VSJ983099:VSJ983101 WCF983099:WCF983101 WMB983099:WMB983101"/>
    <dataValidation type="list" allowBlank="1" showInputMessage="1" showErrorMessage="1" sqref="WWD983099:WWD983101 JR57:JR61 TN57:TN61 ADJ57:ADJ61 ANF57:ANF61 AXB57:AXB61 BGX57:BGX61 BQT57:BQT61 CAP57:CAP61 CKL57:CKL61 CUH57:CUH61 DED57:DED61 DNZ57:DNZ61 DXV57:DXV61 EHR57:EHR61 ERN57:ERN61 FBJ57:FBJ61 FLF57:FLF61 FVB57:FVB61 GEX57:GEX61 GOT57:GOT61 GYP57:GYP61 HIL57:HIL61 HSH57:HSH61 ICD57:ICD61 ILZ57:ILZ61 IVV57:IVV61 JFR57:JFR61 JPN57:JPN61 JZJ57:JZJ61 KJF57:KJF61 KTB57:KTB61 LCX57:LCX61 LMT57:LMT61 LWP57:LWP61 MGL57:MGL61 MQH57:MQH61 NAD57:NAD61 NJZ57:NJZ61 NTV57:NTV61 ODR57:ODR61 ONN57:ONN61 OXJ57:OXJ61 PHF57:PHF61 PRB57:PRB61 QAX57:QAX61 QKT57:QKT61 QUP57:QUP61 REL57:REL61 ROH57:ROH61 RYD57:RYD61 SHZ57:SHZ61 SRV57:SRV61 TBR57:TBR61 TLN57:TLN61 TVJ57:TVJ61 UFF57:UFF61 UPB57:UPB61 UYX57:UYX61 VIT57:VIT61 VSP57:VSP61 WCL57:WCL61 WMH57:WMH61 WWD57:WWD61 V57:V61 V65595:V65597 JR65595:JR65597 TN65595:TN65597 ADJ65595:ADJ65597 ANF65595:ANF65597 AXB65595:AXB65597 BGX65595:BGX65597 BQT65595:BQT65597 CAP65595:CAP65597 CKL65595:CKL65597 CUH65595:CUH65597 DED65595:DED65597 DNZ65595:DNZ65597 DXV65595:DXV65597 EHR65595:EHR65597 ERN65595:ERN65597 FBJ65595:FBJ65597 FLF65595:FLF65597 FVB65595:FVB65597 GEX65595:GEX65597 GOT65595:GOT65597 GYP65595:GYP65597 HIL65595:HIL65597 HSH65595:HSH65597 ICD65595:ICD65597 ILZ65595:ILZ65597 IVV65595:IVV65597 JFR65595:JFR65597 JPN65595:JPN65597 JZJ65595:JZJ65597 KJF65595:KJF65597 KTB65595:KTB65597 LCX65595:LCX65597 LMT65595:LMT65597 LWP65595:LWP65597 MGL65595:MGL65597 MQH65595:MQH65597 NAD65595:NAD65597 NJZ65595:NJZ65597 NTV65595:NTV65597 ODR65595:ODR65597 ONN65595:ONN65597 OXJ65595:OXJ65597 PHF65595:PHF65597 PRB65595:PRB65597 QAX65595:QAX65597 QKT65595:QKT65597 QUP65595:QUP65597 REL65595:REL65597 ROH65595:ROH65597 RYD65595:RYD65597 SHZ65595:SHZ65597 SRV65595:SRV65597 TBR65595:TBR65597 TLN65595:TLN65597 TVJ65595:TVJ65597 UFF65595:UFF65597 UPB65595:UPB65597 UYX65595:UYX65597 VIT65595:VIT65597 VSP65595:VSP65597 WCL65595:WCL65597 WMH65595:WMH65597 WWD65595:WWD65597 V131131:V131133 JR131131:JR131133 TN131131:TN131133 ADJ131131:ADJ131133 ANF131131:ANF131133 AXB131131:AXB131133 BGX131131:BGX131133 BQT131131:BQT131133 CAP131131:CAP131133 CKL131131:CKL131133 CUH131131:CUH131133 DED131131:DED131133 DNZ131131:DNZ131133 DXV131131:DXV131133 EHR131131:EHR131133 ERN131131:ERN131133 FBJ131131:FBJ131133 FLF131131:FLF131133 FVB131131:FVB131133 GEX131131:GEX131133 GOT131131:GOT131133 GYP131131:GYP131133 HIL131131:HIL131133 HSH131131:HSH131133 ICD131131:ICD131133 ILZ131131:ILZ131133 IVV131131:IVV131133 JFR131131:JFR131133 JPN131131:JPN131133 JZJ131131:JZJ131133 KJF131131:KJF131133 KTB131131:KTB131133 LCX131131:LCX131133 LMT131131:LMT131133 LWP131131:LWP131133 MGL131131:MGL131133 MQH131131:MQH131133 NAD131131:NAD131133 NJZ131131:NJZ131133 NTV131131:NTV131133 ODR131131:ODR131133 ONN131131:ONN131133 OXJ131131:OXJ131133 PHF131131:PHF131133 PRB131131:PRB131133 QAX131131:QAX131133 QKT131131:QKT131133 QUP131131:QUP131133 REL131131:REL131133 ROH131131:ROH131133 RYD131131:RYD131133 SHZ131131:SHZ131133 SRV131131:SRV131133 TBR131131:TBR131133 TLN131131:TLN131133 TVJ131131:TVJ131133 UFF131131:UFF131133 UPB131131:UPB131133 UYX131131:UYX131133 VIT131131:VIT131133 VSP131131:VSP131133 WCL131131:WCL131133 WMH131131:WMH131133 WWD131131:WWD131133 V196667:V196669 JR196667:JR196669 TN196667:TN196669 ADJ196667:ADJ196669 ANF196667:ANF196669 AXB196667:AXB196669 BGX196667:BGX196669 BQT196667:BQT196669 CAP196667:CAP196669 CKL196667:CKL196669 CUH196667:CUH196669 DED196667:DED196669 DNZ196667:DNZ196669 DXV196667:DXV196669 EHR196667:EHR196669 ERN196667:ERN196669 FBJ196667:FBJ196669 FLF196667:FLF196669 FVB196667:FVB196669 GEX196667:GEX196669 GOT196667:GOT196669 GYP196667:GYP196669 HIL196667:HIL196669 HSH196667:HSH196669 ICD196667:ICD196669 ILZ196667:ILZ196669 IVV196667:IVV196669 JFR196667:JFR196669 JPN196667:JPN196669 JZJ196667:JZJ196669 KJF196667:KJF196669 KTB196667:KTB196669 LCX196667:LCX196669 LMT196667:LMT196669 LWP196667:LWP196669 MGL196667:MGL196669 MQH196667:MQH196669 NAD196667:NAD196669 NJZ196667:NJZ196669 NTV196667:NTV196669 ODR196667:ODR196669 ONN196667:ONN196669 OXJ196667:OXJ196669 PHF196667:PHF196669 PRB196667:PRB196669 QAX196667:QAX196669 QKT196667:QKT196669 QUP196667:QUP196669 REL196667:REL196669 ROH196667:ROH196669 RYD196667:RYD196669 SHZ196667:SHZ196669 SRV196667:SRV196669 TBR196667:TBR196669 TLN196667:TLN196669 TVJ196667:TVJ196669 UFF196667:UFF196669 UPB196667:UPB196669 UYX196667:UYX196669 VIT196667:VIT196669 VSP196667:VSP196669 WCL196667:WCL196669 WMH196667:WMH196669 WWD196667:WWD196669 V262203:V262205 JR262203:JR262205 TN262203:TN262205 ADJ262203:ADJ262205 ANF262203:ANF262205 AXB262203:AXB262205 BGX262203:BGX262205 BQT262203:BQT262205 CAP262203:CAP262205 CKL262203:CKL262205 CUH262203:CUH262205 DED262203:DED262205 DNZ262203:DNZ262205 DXV262203:DXV262205 EHR262203:EHR262205 ERN262203:ERN262205 FBJ262203:FBJ262205 FLF262203:FLF262205 FVB262203:FVB262205 GEX262203:GEX262205 GOT262203:GOT262205 GYP262203:GYP262205 HIL262203:HIL262205 HSH262203:HSH262205 ICD262203:ICD262205 ILZ262203:ILZ262205 IVV262203:IVV262205 JFR262203:JFR262205 JPN262203:JPN262205 JZJ262203:JZJ262205 KJF262203:KJF262205 KTB262203:KTB262205 LCX262203:LCX262205 LMT262203:LMT262205 LWP262203:LWP262205 MGL262203:MGL262205 MQH262203:MQH262205 NAD262203:NAD262205 NJZ262203:NJZ262205 NTV262203:NTV262205 ODR262203:ODR262205 ONN262203:ONN262205 OXJ262203:OXJ262205 PHF262203:PHF262205 PRB262203:PRB262205 QAX262203:QAX262205 QKT262203:QKT262205 QUP262203:QUP262205 REL262203:REL262205 ROH262203:ROH262205 RYD262203:RYD262205 SHZ262203:SHZ262205 SRV262203:SRV262205 TBR262203:TBR262205 TLN262203:TLN262205 TVJ262203:TVJ262205 UFF262203:UFF262205 UPB262203:UPB262205 UYX262203:UYX262205 VIT262203:VIT262205 VSP262203:VSP262205 WCL262203:WCL262205 WMH262203:WMH262205 WWD262203:WWD262205 V327739:V327741 JR327739:JR327741 TN327739:TN327741 ADJ327739:ADJ327741 ANF327739:ANF327741 AXB327739:AXB327741 BGX327739:BGX327741 BQT327739:BQT327741 CAP327739:CAP327741 CKL327739:CKL327741 CUH327739:CUH327741 DED327739:DED327741 DNZ327739:DNZ327741 DXV327739:DXV327741 EHR327739:EHR327741 ERN327739:ERN327741 FBJ327739:FBJ327741 FLF327739:FLF327741 FVB327739:FVB327741 GEX327739:GEX327741 GOT327739:GOT327741 GYP327739:GYP327741 HIL327739:HIL327741 HSH327739:HSH327741 ICD327739:ICD327741 ILZ327739:ILZ327741 IVV327739:IVV327741 JFR327739:JFR327741 JPN327739:JPN327741 JZJ327739:JZJ327741 KJF327739:KJF327741 KTB327739:KTB327741 LCX327739:LCX327741 LMT327739:LMT327741 LWP327739:LWP327741 MGL327739:MGL327741 MQH327739:MQH327741 NAD327739:NAD327741 NJZ327739:NJZ327741 NTV327739:NTV327741 ODR327739:ODR327741 ONN327739:ONN327741 OXJ327739:OXJ327741 PHF327739:PHF327741 PRB327739:PRB327741 QAX327739:QAX327741 QKT327739:QKT327741 QUP327739:QUP327741 REL327739:REL327741 ROH327739:ROH327741 RYD327739:RYD327741 SHZ327739:SHZ327741 SRV327739:SRV327741 TBR327739:TBR327741 TLN327739:TLN327741 TVJ327739:TVJ327741 UFF327739:UFF327741 UPB327739:UPB327741 UYX327739:UYX327741 VIT327739:VIT327741 VSP327739:VSP327741 WCL327739:WCL327741 WMH327739:WMH327741 WWD327739:WWD327741 V393275:V393277 JR393275:JR393277 TN393275:TN393277 ADJ393275:ADJ393277 ANF393275:ANF393277 AXB393275:AXB393277 BGX393275:BGX393277 BQT393275:BQT393277 CAP393275:CAP393277 CKL393275:CKL393277 CUH393275:CUH393277 DED393275:DED393277 DNZ393275:DNZ393277 DXV393275:DXV393277 EHR393275:EHR393277 ERN393275:ERN393277 FBJ393275:FBJ393277 FLF393275:FLF393277 FVB393275:FVB393277 GEX393275:GEX393277 GOT393275:GOT393277 GYP393275:GYP393277 HIL393275:HIL393277 HSH393275:HSH393277 ICD393275:ICD393277 ILZ393275:ILZ393277 IVV393275:IVV393277 JFR393275:JFR393277 JPN393275:JPN393277 JZJ393275:JZJ393277 KJF393275:KJF393277 KTB393275:KTB393277 LCX393275:LCX393277 LMT393275:LMT393277 LWP393275:LWP393277 MGL393275:MGL393277 MQH393275:MQH393277 NAD393275:NAD393277 NJZ393275:NJZ393277 NTV393275:NTV393277 ODR393275:ODR393277 ONN393275:ONN393277 OXJ393275:OXJ393277 PHF393275:PHF393277 PRB393275:PRB393277 QAX393275:QAX393277 QKT393275:QKT393277 QUP393275:QUP393277 REL393275:REL393277 ROH393275:ROH393277 RYD393275:RYD393277 SHZ393275:SHZ393277 SRV393275:SRV393277 TBR393275:TBR393277 TLN393275:TLN393277 TVJ393275:TVJ393277 UFF393275:UFF393277 UPB393275:UPB393277 UYX393275:UYX393277 VIT393275:VIT393277 VSP393275:VSP393277 WCL393275:WCL393277 WMH393275:WMH393277 WWD393275:WWD393277 V458811:V458813 JR458811:JR458813 TN458811:TN458813 ADJ458811:ADJ458813 ANF458811:ANF458813 AXB458811:AXB458813 BGX458811:BGX458813 BQT458811:BQT458813 CAP458811:CAP458813 CKL458811:CKL458813 CUH458811:CUH458813 DED458811:DED458813 DNZ458811:DNZ458813 DXV458811:DXV458813 EHR458811:EHR458813 ERN458811:ERN458813 FBJ458811:FBJ458813 FLF458811:FLF458813 FVB458811:FVB458813 GEX458811:GEX458813 GOT458811:GOT458813 GYP458811:GYP458813 HIL458811:HIL458813 HSH458811:HSH458813 ICD458811:ICD458813 ILZ458811:ILZ458813 IVV458811:IVV458813 JFR458811:JFR458813 JPN458811:JPN458813 JZJ458811:JZJ458813 KJF458811:KJF458813 KTB458811:KTB458813 LCX458811:LCX458813 LMT458811:LMT458813 LWP458811:LWP458813 MGL458811:MGL458813 MQH458811:MQH458813 NAD458811:NAD458813 NJZ458811:NJZ458813 NTV458811:NTV458813 ODR458811:ODR458813 ONN458811:ONN458813 OXJ458811:OXJ458813 PHF458811:PHF458813 PRB458811:PRB458813 QAX458811:QAX458813 QKT458811:QKT458813 QUP458811:QUP458813 REL458811:REL458813 ROH458811:ROH458813 RYD458811:RYD458813 SHZ458811:SHZ458813 SRV458811:SRV458813 TBR458811:TBR458813 TLN458811:TLN458813 TVJ458811:TVJ458813 UFF458811:UFF458813 UPB458811:UPB458813 UYX458811:UYX458813 VIT458811:VIT458813 VSP458811:VSP458813 WCL458811:WCL458813 WMH458811:WMH458813 WWD458811:WWD458813 V524347:V524349 JR524347:JR524349 TN524347:TN524349 ADJ524347:ADJ524349 ANF524347:ANF524349 AXB524347:AXB524349 BGX524347:BGX524349 BQT524347:BQT524349 CAP524347:CAP524349 CKL524347:CKL524349 CUH524347:CUH524349 DED524347:DED524349 DNZ524347:DNZ524349 DXV524347:DXV524349 EHR524347:EHR524349 ERN524347:ERN524349 FBJ524347:FBJ524349 FLF524347:FLF524349 FVB524347:FVB524349 GEX524347:GEX524349 GOT524347:GOT524349 GYP524347:GYP524349 HIL524347:HIL524349 HSH524347:HSH524349 ICD524347:ICD524349 ILZ524347:ILZ524349 IVV524347:IVV524349 JFR524347:JFR524349 JPN524347:JPN524349 JZJ524347:JZJ524349 KJF524347:KJF524349 KTB524347:KTB524349 LCX524347:LCX524349 LMT524347:LMT524349 LWP524347:LWP524349 MGL524347:MGL524349 MQH524347:MQH524349 NAD524347:NAD524349 NJZ524347:NJZ524349 NTV524347:NTV524349 ODR524347:ODR524349 ONN524347:ONN524349 OXJ524347:OXJ524349 PHF524347:PHF524349 PRB524347:PRB524349 QAX524347:QAX524349 QKT524347:QKT524349 QUP524347:QUP524349 REL524347:REL524349 ROH524347:ROH524349 RYD524347:RYD524349 SHZ524347:SHZ524349 SRV524347:SRV524349 TBR524347:TBR524349 TLN524347:TLN524349 TVJ524347:TVJ524349 UFF524347:UFF524349 UPB524347:UPB524349 UYX524347:UYX524349 VIT524347:VIT524349 VSP524347:VSP524349 WCL524347:WCL524349 WMH524347:WMH524349 WWD524347:WWD524349 V589883:V589885 JR589883:JR589885 TN589883:TN589885 ADJ589883:ADJ589885 ANF589883:ANF589885 AXB589883:AXB589885 BGX589883:BGX589885 BQT589883:BQT589885 CAP589883:CAP589885 CKL589883:CKL589885 CUH589883:CUH589885 DED589883:DED589885 DNZ589883:DNZ589885 DXV589883:DXV589885 EHR589883:EHR589885 ERN589883:ERN589885 FBJ589883:FBJ589885 FLF589883:FLF589885 FVB589883:FVB589885 GEX589883:GEX589885 GOT589883:GOT589885 GYP589883:GYP589885 HIL589883:HIL589885 HSH589883:HSH589885 ICD589883:ICD589885 ILZ589883:ILZ589885 IVV589883:IVV589885 JFR589883:JFR589885 JPN589883:JPN589885 JZJ589883:JZJ589885 KJF589883:KJF589885 KTB589883:KTB589885 LCX589883:LCX589885 LMT589883:LMT589885 LWP589883:LWP589885 MGL589883:MGL589885 MQH589883:MQH589885 NAD589883:NAD589885 NJZ589883:NJZ589885 NTV589883:NTV589885 ODR589883:ODR589885 ONN589883:ONN589885 OXJ589883:OXJ589885 PHF589883:PHF589885 PRB589883:PRB589885 QAX589883:QAX589885 QKT589883:QKT589885 QUP589883:QUP589885 REL589883:REL589885 ROH589883:ROH589885 RYD589883:RYD589885 SHZ589883:SHZ589885 SRV589883:SRV589885 TBR589883:TBR589885 TLN589883:TLN589885 TVJ589883:TVJ589885 UFF589883:UFF589885 UPB589883:UPB589885 UYX589883:UYX589885 VIT589883:VIT589885 VSP589883:VSP589885 WCL589883:WCL589885 WMH589883:WMH589885 WWD589883:WWD589885 V655419:V655421 JR655419:JR655421 TN655419:TN655421 ADJ655419:ADJ655421 ANF655419:ANF655421 AXB655419:AXB655421 BGX655419:BGX655421 BQT655419:BQT655421 CAP655419:CAP655421 CKL655419:CKL655421 CUH655419:CUH655421 DED655419:DED655421 DNZ655419:DNZ655421 DXV655419:DXV655421 EHR655419:EHR655421 ERN655419:ERN655421 FBJ655419:FBJ655421 FLF655419:FLF655421 FVB655419:FVB655421 GEX655419:GEX655421 GOT655419:GOT655421 GYP655419:GYP655421 HIL655419:HIL655421 HSH655419:HSH655421 ICD655419:ICD655421 ILZ655419:ILZ655421 IVV655419:IVV655421 JFR655419:JFR655421 JPN655419:JPN655421 JZJ655419:JZJ655421 KJF655419:KJF655421 KTB655419:KTB655421 LCX655419:LCX655421 LMT655419:LMT655421 LWP655419:LWP655421 MGL655419:MGL655421 MQH655419:MQH655421 NAD655419:NAD655421 NJZ655419:NJZ655421 NTV655419:NTV655421 ODR655419:ODR655421 ONN655419:ONN655421 OXJ655419:OXJ655421 PHF655419:PHF655421 PRB655419:PRB655421 QAX655419:QAX655421 QKT655419:QKT655421 QUP655419:QUP655421 REL655419:REL655421 ROH655419:ROH655421 RYD655419:RYD655421 SHZ655419:SHZ655421 SRV655419:SRV655421 TBR655419:TBR655421 TLN655419:TLN655421 TVJ655419:TVJ655421 UFF655419:UFF655421 UPB655419:UPB655421 UYX655419:UYX655421 VIT655419:VIT655421 VSP655419:VSP655421 WCL655419:WCL655421 WMH655419:WMH655421 WWD655419:WWD655421 V720955:V720957 JR720955:JR720957 TN720955:TN720957 ADJ720955:ADJ720957 ANF720955:ANF720957 AXB720955:AXB720957 BGX720955:BGX720957 BQT720955:BQT720957 CAP720955:CAP720957 CKL720955:CKL720957 CUH720955:CUH720957 DED720955:DED720957 DNZ720955:DNZ720957 DXV720955:DXV720957 EHR720955:EHR720957 ERN720955:ERN720957 FBJ720955:FBJ720957 FLF720955:FLF720957 FVB720955:FVB720957 GEX720955:GEX720957 GOT720955:GOT720957 GYP720955:GYP720957 HIL720955:HIL720957 HSH720955:HSH720957 ICD720955:ICD720957 ILZ720955:ILZ720957 IVV720955:IVV720957 JFR720955:JFR720957 JPN720955:JPN720957 JZJ720955:JZJ720957 KJF720955:KJF720957 KTB720955:KTB720957 LCX720955:LCX720957 LMT720955:LMT720957 LWP720955:LWP720957 MGL720955:MGL720957 MQH720955:MQH720957 NAD720955:NAD720957 NJZ720955:NJZ720957 NTV720955:NTV720957 ODR720955:ODR720957 ONN720955:ONN720957 OXJ720955:OXJ720957 PHF720955:PHF720957 PRB720955:PRB720957 QAX720955:QAX720957 QKT720955:QKT720957 QUP720955:QUP720957 REL720955:REL720957 ROH720955:ROH720957 RYD720955:RYD720957 SHZ720955:SHZ720957 SRV720955:SRV720957 TBR720955:TBR720957 TLN720955:TLN720957 TVJ720955:TVJ720957 UFF720955:UFF720957 UPB720955:UPB720957 UYX720955:UYX720957 VIT720955:VIT720957 VSP720955:VSP720957 WCL720955:WCL720957 WMH720955:WMH720957 WWD720955:WWD720957 V786491:V786493 JR786491:JR786493 TN786491:TN786493 ADJ786491:ADJ786493 ANF786491:ANF786493 AXB786491:AXB786493 BGX786491:BGX786493 BQT786491:BQT786493 CAP786491:CAP786493 CKL786491:CKL786493 CUH786491:CUH786493 DED786491:DED786493 DNZ786491:DNZ786493 DXV786491:DXV786493 EHR786491:EHR786493 ERN786491:ERN786493 FBJ786491:FBJ786493 FLF786491:FLF786493 FVB786491:FVB786493 GEX786491:GEX786493 GOT786491:GOT786493 GYP786491:GYP786493 HIL786491:HIL786493 HSH786491:HSH786493 ICD786491:ICD786493 ILZ786491:ILZ786493 IVV786491:IVV786493 JFR786491:JFR786493 JPN786491:JPN786493 JZJ786491:JZJ786493 KJF786491:KJF786493 KTB786491:KTB786493 LCX786491:LCX786493 LMT786491:LMT786493 LWP786491:LWP786493 MGL786491:MGL786493 MQH786491:MQH786493 NAD786491:NAD786493 NJZ786491:NJZ786493 NTV786491:NTV786493 ODR786491:ODR786493 ONN786491:ONN786493 OXJ786491:OXJ786493 PHF786491:PHF786493 PRB786491:PRB786493 QAX786491:QAX786493 QKT786491:QKT786493 QUP786491:QUP786493 REL786491:REL786493 ROH786491:ROH786493 RYD786491:RYD786493 SHZ786491:SHZ786493 SRV786491:SRV786493 TBR786491:TBR786493 TLN786491:TLN786493 TVJ786491:TVJ786493 UFF786491:UFF786493 UPB786491:UPB786493 UYX786491:UYX786493 VIT786491:VIT786493 VSP786491:VSP786493 WCL786491:WCL786493 WMH786491:WMH786493 WWD786491:WWD786493 V852027:V852029 JR852027:JR852029 TN852027:TN852029 ADJ852027:ADJ852029 ANF852027:ANF852029 AXB852027:AXB852029 BGX852027:BGX852029 BQT852027:BQT852029 CAP852027:CAP852029 CKL852027:CKL852029 CUH852027:CUH852029 DED852027:DED852029 DNZ852027:DNZ852029 DXV852027:DXV852029 EHR852027:EHR852029 ERN852027:ERN852029 FBJ852027:FBJ852029 FLF852027:FLF852029 FVB852027:FVB852029 GEX852027:GEX852029 GOT852027:GOT852029 GYP852027:GYP852029 HIL852027:HIL852029 HSH852027:HSH852029 ICD852027:ICD852029 ILZ852027:ILZ852029 IVV852027:IVV852029 JFR852027:JFR852029 JPN852027:JPN852029 JZJ852027:JZJ852029 KJF852027:KJF852029 KTB852027:KTB852029 LCX852027:LCX852029 LMT852027:LMT852029 LWP852027:LWP852029 MGL852027:MGL852029 MQH852027:MQH852029 NAD852027:NAD852029 NJZ852027:NJZ852029 NTV852027:NTV852029 ODR852027:ODR852029 ONN852027:ONN852029 OXJ852027:OXJ852029 PHF852027:PHF852029 PRB852027:PRB852029 QAX852027:QAX852029 QKT852027:QKT852029 QUP852027:QUP852029 REL852027:REL852029 ROH852027:ROH852029 RYD852027:RYD852029 SHZ852027:SHZ852029 SRV852027:SRV852029 TBR852027:TBR852029 TLN852027:TLN852029 TVJ852027:TVJ852029 UFF852027:UFF852029 UPB852027:UPB852029 UYX852027:UYX852029 VIT852027:VIT852029 VSP852027:VSP852029 WCL852027:WCL852029 WMH852027:WMH852029 WWD852027:WWD852029 V917563:V917565 JR917563:JR917565 TN917563:TN917565 ADJ917563:ADJ917565 ANF917563:ANF917565 AXB917563:AXB917565 BGX917563:BGX917565 BQT917563:BQT917565 CAP917563:CAP917565 CKL917563:CKL917565 CUH917563:CUH917565 DED917563:DED917565 DNZ917563:DNZ917565 DXV917563:DXV917565 EHR917563:EHR917565 ERN917563:ERN917565 FBJ917563:FBJ917565 FLF917563:FLF917565 FVB917563:FVB917565 GEX917563:GEX917565 GOT917563:GOT917565 GYP917563:GYP917565 HIL917563:HIL917565 HSH917563:HSH917565 ICD917563:ICD917565 ILZ917563:ILZ917565 IVV917563:IVV917565 JFR917563:JFR917565 JPN917563:JPN917565 JZJ917563:JZJ917565 KJF917563:KJF917565 KTB917563:KTB917565 LCX917563:LCX917565 LMT917563:LMT917565 LWP917563:LWP917565 MGL917563:MGL917565 MQH917563:MQH917565 NAD917563:NAD917565 NJZ917563:NJZ917565 NTV917563:NTV917565 ODR917563:ODR917565 ONN917563:ONN917565 OXJ917563:OXJ917565 PHF917563:PHF917565 PRB917563:PRB917565 QAX917563:QAX917565 QKT917563:QKT917565 QUP917563:QUP917565 REL917563:REL917565 ROH917563:ROH917565 RYD917563:RYD917565 SHZ917563:SHZ917565 SRV917563:SRV917565 TBR917563:TBR917565 TLN917563:TLN917565 TVJ917563:TVJ917565 UFF917563:UFF917565 UPB917563:UPB917565 UYX917563:UYX917565 VIT917563:VIT917565 VSP917563:VSP917565 WCL917563:WCL917565 WMH917563:WMH917565 WWD917563:WWD917565 V983099:V983101 JR983099:JR983101 TN983099:TN983101 ADJ983099:ADJ983101 ANF983099:ANF983101 AXB983099:AXB983101 BGX983099:BGX983101 BQT983099:BQT983101 CAP983099:CAP983101 CKL983099:CKL983101 CUH983099:CUH983101 DED983099:DED983101 DNZ983099:DNZ983101 DXV983099:DXV983101 EHR983099:EHR983101 ERN983099:ERN983101 FBJ983099:FBJ983101 FLF983099:FLF983101 FVB983099:FVB983101 GEX983099:GEX983101 GOT983099:GOT983101 GYP983099:GYP983101 HIL983099:HIL983101 HSH983099:HSH983101 ICD983099:ICD983101 ILZ983099:ILZ983101 IVV983099:IVV983101 JFR983099:JFR983101 JPN983099:JPN983101 JZJ983099:JZJ983101 KJF983099:KJF983101 KTB983099:KTB983101 LCX983099:LCX983101 LMT983099:LMT983101 LWP983099:LWP983101 MGL983099:MGL983101 MQH983099:MQH983101 NAD983099:NAD983101 NJZ983099:NJZ983101 NTV983099:NTV983101 ODR983099:ODR983101 ONN983099:ONN983101 OXJ983099:OXJ983101 PHF983099:PHF983101 PRB983099:PRB983101 QAX983099:QAX983101 QKT983099:QKT983101 QUP983099:QUP983101 REL983099:REL983101 ROH983099:ROH983101 RYD983099:RYD983101 SHZ983099:SHZ983101 SRV983099:SRV983101 TBR983099:TBR983101 TLN983099:TLN983101 TVJ983099:TVJ983101 UFF983099:UFF983101 UPB983099:UPB983101 UYX983099:UYX983101 VIT983099:VIT983101 VSP983099:VSP983101 WCL983099:WCL983101 WMH983099:WMH983101">
      <formula1>"✔"</formula1>
    </dataValidation>
  </dataValidations>
  <printOptions horizontalCentered="1" verticalCentered="1"/>
  <pageMargins left="0.31496062992125984" right="0" top="0.39370078740157483" bottom="0" header="0.31496062992125984" footer="0.31496062992125984"/>
  <pageSetup paperSize="9" scale="52" orientation="portrait" r:id="rId1"/>
  <headerFooter>
    <oddHeader>&amp;R&amp;18(実践コース）</oddHeader>
  </headerFooter>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0</xdr:col>
                    <xdr:colOff>9525</xdr:colOff>
                    <xdr:row>0</xdr:row>
                    <xdr:rowOff>9525</xdr:rowOff>
                  </from>
                  <to>
                    <xdr:col>0</xdr:col>
                    <xdr:colOff>9525</xdr:colOff>
                    <xdr:row>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基礎コース用</vt:lpstr>
      <vt:lpstr>実践コース用</vt:lpstr>
      <vt:lpstr>ｅラーニングコース用</vt:lpstr>
      <vt:lpstr>記載例 (基礎コース)</vt:lpstr>
      <vt:lpstr>記載例(実践コース）</vt:lpstr>
      <vt:lpstr>ｅラーニングコース用!Print_Area</vt:lpstr>
      <vt:lpstr>基礎コース用!Print_Area</vt:lpstr>
      <vt:lpstr>'記載例 (基礎コース)'!Print_Area</vt:lpstr>
      <vt:lpstr>'記載例(実践コース）'!Print_Area</vt:lpstr>
      <vt:lpstr>実践コース用!Print_Area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2023-11-02T07:12:32Z</cp:lastPrinted>
  <dcterms:created xsi:type="dcterms:W3CDTF">2023-10-27T02:31:40Z</dcterms:created>
  <dcterms:modified xsi:type="dcterms:W3CDTF">2023-11-02T07:34:19Z</dcterms:modified>
</cp:coreProperties>
</file>